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el" sheetId="1" r:id="rId4"/>
    <sheet state="visible" name="Sheet1" sheetId="2" r:id="rId5"/>
    <sheet state="visible" name="Konsep Definisi" sheetId="3" r:id="rId6"/>
  </sheets>
  <definedNames/>
  <calcPr/>
  <extLst>
    <ext uri="GoogleSheetsCustomDataVersion2">
      <go:sheetsCustomData xmlns:go="http://customooxmlschemas.google.com/" r:id="rId7" roundtripDataChecksum="Cl0VxL8TO3UO3Z2pSd7k/VcrdYTdrhutmmPiZjmdkbg="/>
    </ext>
  </extLst>
</workbook>
</file>

<file path=xl/sharedStrings.xml><?xml version="1.0" encoding="utf-8"?>
<sst xmlns="http://schemas.openxmlformats.org/spreadsheetml/2006/main" count="128" uniqueCount="82">
  <si>
    <t>Tabel</t>
  </si>
  <si>
    <t>3.1.1</t>
  </si>
  <si>
    <t>Jumlah Penduduk, Laju Pertumbuhan Penduduk, Distribusi Persentase Penduduk, Kepadatan Penduduk, Rasio Jenis Kelamin Penduduk Menurut Kecamatan di Kabupaten Tulang Bawang Barat</t>
  </si>
  <si>
    <t xml:space="preserve">Table </t>
  </si>
  <si>
    <t xml:space="preserve">Population, Population Growth Rate, Percentage Distribution of Population, Population Density, and Population Sex Ratio by District in Tulang Bawang Barat Regency </t>
  </si>
  <si>
    <t xml:space="preserve">Kecamatan
 District </t>
  </si>
  <si>
    <t xml:space="preserve">Penduduk (ribu)
 Population (thousand) </t>
  </si>
  <si>
    <t xml:space="preserve">Laju Pertumbuhan Penduduk per Tahun
 Annual Population Growth Rate (%) </t>
  </si>
  <si>
    <t>(1)</t>
  </si>
  <si>
    <t>(2)</t>
  </si>
  <si>
    <t>(3)</t>
  </si>
  <si>
    <t>Tulang Bawang Udik</t>
  </si>
  <si>
    <t>0,74</t>
  </si>
  <si>
    <t>Tumi Jajar</t>
  </si>
  <si>
    <t>0,68</t>
  </si>
  <si>
    <t>Tulang Bawang Tengah</t>
  </si>
  <si>
    <t>0,91</t>
  </si>
  <si>
    <t>Pagar Dewa</t>
  </si>
  <si>
    <t>1,03</t>
  </si>
  <si>
    <t>Lambu Kibang</t>
  </si>
  <si>
    <t>1,24</t>
  </si>
  <si>
    <t>Gunung Terang</t>
  </si>
  <si>
    <t>0,86</t>
  </si>
  <si>
    <t>Batu Putih</t>
  </si>
  <si>
    <t>1,58</t>
  </si>
  <si>
    <t>Gunung Agung</t>
  </si>
  <si>
    <t>1,34</t>
  </si>
  <si>
    <t>Way Kenanga</t>
  </si>
  <si>
    <t>1,69</t>
  </si>
  <si>
    <t>Tulang Bawang Barat</t>
  </si>
  <si>
    <t>1,04</t>
  </si>
  <si>
    <t>Catatan/ Note :</t>
  </si>
  <si>
    <t>Sumber :BPS Kabupaten Tulang Bawang Barat</t>
  </si>
  <si>
    <t>Atribut</t>
  </si>
  <si>
    <t>Nilai</t>
  </si>
  <si>
    <t>Nama</t>
  </si>
  <si>
    <t>Jumlah Penduduk</t>
  </si>
  <si>
    <t>Posisi Kolom</t>
  </si>
  <si>
    <t>Kelompok</t>
  </si>
  <si>
    <t>Penduduk</t>
  </si>
  <si>
    <t>Tipe</t>
  </si>
  <si>
    <t>Numerik (1 angka dibelakang koma)</t>
  </si>
  <si>
    <t>Satuan</t>
  </si>
  <si>
    <t>ribu/ thousand 
Angka yang digunakan dalam variabel/kolom ini merupakan perkalian 1.000</t>
  </si>
  <si>
    <t>Sinkronisasi</t>
  </si>
  <si>
    <t>Aktif</t>
  </si>
  <si>
    <t>Agregat</t>
  </si>
  <si>
    <t>Angka Toleransi</t>
  </si>
  <si>
    <t>0,03</t>
  </si>
  <si>
    <t>Indikator</t>
  </si>
  <si>
    <t>Konsep Definisi</t>
  </si>
  <si>
    <t xml:space="preserve">
Banyaknya penduduk yang bertempat tinggal tetap, dicacah dimana mereka biasanya bertempat tinggal.
Penduduk yang sedang bepergian 6 (enam) bulan atau lebih, atau yang telah berada pada suatu tempat tinggal selama 6 (enam) bulan atau lebih, dicacah dimana mereka tinggal pada saat pencacahan.</t>
  </si>
  <si>
    <t>Rumusan</t>
  </si>
  <si>
    <t xml:space="preserve">https://sirusa.bps.go.id/webadmin/indikator/Jumlah_Penduduk.jpg </t>
  </si>
  <si>
    <t>Kegunaan</t>
  </si>
  <si>
    <t xml:space="preserve">
- Memperkirakan berbagai parameter kependudukan sampai wilayah administrasi tertentu.
- Mengumpulkan informasi kependudukan yang dapat digunakan/dimanfaatkan untuk penyusunan basis data kependudukan.
</t>
  </si>
  <si>
    <t>Keterangan Tambahan</t>
  </si>
  <si>
    <t xml:space="preserve">
Yang termasuk penduduk di suatu wilayah:
Tinggal di wilayah itu secara menetap atau sudah 6 (enam) bulan atau lebih,
Tinggal di wilayah itu kurang dari 6 (enam) bulan tetapi bermaksud menetap,
Sedang bepergian ke wilayah lain kurang dari 6 (enam) bulan dan tidak bermaksud menetap di wilayah tujuan,
Mereka yang bertempat tinggal di wilayah itu dengan mengontrak/sewa/kos, untuk bekerja atau sekolah, yang kemungkinan akan pindah lagi karena berbagai alasan,
Anggota Korps Diplomatik Indonesia (duta besar, konsul, dan pegawai perwakilan Indonesia lainnya yang berstatus diplomat) dan anggota rumah tangganya yang tinggal di luar negeri.
Yang tidak termasuk penduduk di suatu wilayah:
Tamu yang tengah berkunjung kurang dari 6 (enam) bulan dan tidak bermaksud menetap,
Sedang bepergian ke wilayah lain selama 6 (enam) bulan atau lebih,
Sudah pindah dan bermaksud menetap di wilayah tujuan meskipun belum 6 (enam) bulan meninggalkan tempat tinggal ini,
Sudah bertempat tinggal di wilayah lain dengan mengontrak/sewa/kos meskipun sewaktu-waktu libur kembali (berkunjung) ke rumah keluarga atau orangtuanya,
Anggota Korps Diplomatik negara asing (duta besar, konsul, dan pegawai perwakilan lainnya yang berstatus diplomat) dan anggota rumah tangganya yang tinggal di Indonesia.</t>
  </si>
  <si>
    <t>Laju Pertumbuhan Penduduk per Tahun</t>
  </si>
  <si>
    <t>Numerik (2 angka dibelakang koma)</t>
  </si>
  <si>
    <t>Mati</t>
  </si>
  <si>
    <t>Laju Pertumbuhan Penduduk</t>
  </si>
  <si>
    <t xml:space="preserve">
Angka yang menunjukan tingkat pertambahan penduduk pertahun dalam jangka waktu tertentu. Angka ini dinyatakan sebagai persentase dari penduduk dasar. 
Laju pertumbuhan penduduk dapat dihitung menggunakan tiga metode, yaitu aritmatik, geometrik, dan eksponesial. Metode yang paling sering digunakan di BPS adalah metode geometrik. </t>
  </si>
  <si>
    <t xml:space="preserve">https://sirusa.bps.go.id/webadmin/indikator/laju pertumbuhan penduduk.jpg </t>
  </si>
  <si>
    <t xml:space="preserve">
Untuk mengetahui perubahan jumlah penduduk antar dua periode waktu. </t>
  </si>
  <si>
    <t>Interpretasi</t>
  </si>
  <si>
    <t xml:space="preserve">
a. LPP &gt; 0 berarti terjadi penambahanpenduduk.pada tahun t dibandingkan dengan tahun sebelumnya. 
b. LPP = 0 berarti tidak terjadiperubahan jumlah penduduk padatahun t dibandingkan dengan tahun sebelumnya. 
c. Pt,0 &lt; 100 berarti terjadi pengurangan jumlah penduduk pada tahun t dibandingkan dengan tahun sebelumnya. 
</t>
  </si>
  <si>
    <t>Persentase Penduduk</t>
  </si>
  <si>
    <t>Kepadatan Penduduk per km persegi</t>
  </si>
  <si>
    <t>Numerik</t>
  </si>
  <si>
    <t xml:space="preserve">km2/ km2 </t>
  </si>
  <si>
    <t>Kepadatan Penduduk</t>
  </si>
  <si>
    <t xml:space="preserve">
Kepadatan penduduk dibagi menjadi 3 jenis: 
a. Kepadatan Penduduk Kasar (Crude Population Density), yaitu menunjukkan banyaknya jumlah penduduk untuk setiap kilometer persegi luas wilayah. 
b.Kepadatan Fisiologis (Physiological Density), yang menyatakan banyaknya penduduk untuk setiap kilometer persegi wilayah lahan yang ditanami (cultivable land). 
c. Kepadatan Agraris (Agriculture Density), menunjukkan banyaknya penduduk petani untuk setiap kilometer persegi wilayah cultivable land. Ukuran ini menggambarkan intensitas pertanian dari petani terhadap lahan yang mencerminkan efisiensi teknologi pertanian dan intensitas tenaga kerja pertanian. 
Kepadatan penduduk kasar merupakan ukuran persebaran penduduk yang umum digunakan, karena selain data dan cara penghitungannya sederhana, ukuran ini sudah distandarisasi dengan luas wilayah. </t>
  </si>
  <si>
    <t xml:space="preserve">https://sirusa.bps.go.id/webadmin/indikator/Kepadatan penduduk.jpg </t>
  </si>
  <si>
    <t xml:space="preserve">
a.Untuk mengetahui konsentrasi penduduk di suatu wilayah. 
b.Digunakan sebagai acuan dalam rangka mewujudkan pemerataan dan persebaran penduduk (program transmigrasi). 
</t>
  </si>
  <si>
    <t xml:space="preserve">
Angka kepadatan penduduk menunjukan rata-rata jumlah penduduk tiap 1 kilometer persegi. Semakin besar angka kepadatan penduduk menunjukan bahwa semakin padat penduduk yang mendiami wilayah tersebut. Misalnya kepadatan penduduk Indonesia tahun 2009 sebesar 124 artinya bahwa secara rata-rata tiap 1 kilometer persegi wilayah di Indonesia didiami oleh 124 penduduk</t>
  </si>
  <si>
    <t>Rasio Jenis Kelamin Penduduk</t>
  </si>
  <si>
    <t>Rasio Jenis Kelamin</t>
  </si>
  <si>
    <t xml:space="preserve">
Rasio jenis kelamin adalah perbandingan antara jumlah penduduk pria dan jumlah penduduk wanita pada suatu daerah dan pada waktu tertentu, yang biasanya dinyatakan dalam banyaknya penduduk pria per 100 wanita. </t>
  </si>
  <si>
    <t xml:space="preserve">https://sirusa.bps.go.id/webadmin/indikator/rasio jenis kelamin.jpg </t>
  </si>
  <si>
    <t xml:space="preserve">
Data mengenai rasio jenis kelamin berguna untuk pengembangan perencanaan pembangunan yang berwawasan gender, terutama yang berkaitan dengan perimbangan pembangunan laki-laki dan perempuan secara adil. Misalnya, karena adat dan kebiasaan jaman dulu yang lebih mengutamakan pendidikan laki-laki dibanding perempuan, maka pengembangan pendidikan berwawasan gender harus memperhitungkan kedua jenis kelamin dengan mengetahui berapa banyaknya laki-laki dan perempuan dalam umur yang sama. Informasi tentang rasio jenis kelamin juga penting diketahui oleh para politisi, terutama untuk meningkatkan keterwakilan perempuan dalam parlemen.</t>
  </si>
  <si>
    <t xml:space="preserve">
a. SR &gt; 100 berarti jumlah penduduk laki-laki lebih banyak dibandingkan dengan jumlah penduduk perempuan. 
b. SR = 100 berarti jumlah penduduk laki-laki sama dengan jumlah penduduk perempuan. 
c. SR &lt; 100 berarti jumlah penduduk perempuan lebih banyak dibandingkan dengan jumlah penduduk laki-laki. </t>
  </si>
</sst>
</file>

<file path=xl/styles.xml><?xml version="1.0" encoding="utf-8"?>
<styleSheet xmlns="http://schemas.openxmlformats.org/spreadsheetml/2006/main" xmlns:x14ac="http://schemas.microsoft.com/office/spreadsheetml/2009/9/ac" xmlns:mc="http://schemas.openxmlformats.org/markup-compatibility/2006">
  <fonts count="6">
    <font>
      <sz val="8.0"/>
      <color rgb="FF000000"/>
      <name val="Arial"/>
      <scheme val="minor"/>
    </font>
    <font>
      <sz val="8.0"/>
      <color rgb="FF000000"/>
      <name val="Calibri"/>
    </font>
    <font>
      <i/>
      <sz val="8.0"/>
      <color rgb="FF000000"/>
      <name val="Calibri"/>
    </font>
    <font>
      <b/>
      <sz val="8.0"/>
      <color rgb="FF000000"/>
      <name val="Calibri"/>
    </font>
    <font/>
    <font>
      <color theme="1"/>
      <name val="Arial"/>
      <scheme val="minor"/>
    </font>
  </fonts>
  <fills count="4">
    <fill>
      <patternFill patternType="none"/>
    </fill>
    <fill>
      <patternFill patternType="lightGray"/>
    </fill>
    <fill>
      <patternFill patternType="solid">
        <fgColor rgb="FFE69138"/>
        <bgColor rgb="FFE69138"/>
      </patternFill>
    </fill>
    <fill>
      <patternFill patternType="solid">
        <fgColor rgb="FFFFFFFF"/>
        <bgColor rgb="FFFFFFFF"/>
      </patternFill>
    </fill>
  </fills>
  <borders count="5">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right" shrinkToFit="0" vertical="center" wrapText="1"/>
    </xf>
    <xf borderId="0" fillId="0" fontId="2" numFmtId="0" xfId="0" applyAlignment="1" applyFont="1">
      <alignment horizontal="center" shrinkToFit="0" vertical="center" wrapText="1"/>
    </xf>
    <xf borderId="0" fillId="0" fontId="2" numFmtId="0" xfId="0" applyAlignment="1" applyFont="1">
      <alignment horizontal="right" shrinkToFit="0" vertical="center" wrapText="1"/>
    </xf>
    <xf borderId="1" fillId="0" fontId="3" numFmtId="0" xfId="0" applyAlignment="1" applyBorder="1" applyFont="1">
      <alignment horizontal="center" shrinkToFit="0" vertical="center" wrapText="1"/>
    </xf>
    <xf borderId="2" fillId="0" fontId="4" numFmtId="0" xfId="0" applyBorder="1" applyFont="1"/>
    <xf borderId="3" fillId="0" fontId="4" numFmtId="0" xfId="0" applyBorder="1" applyFont="1"/>
    <xf borderId="4" fillId="0" fontId="1" numFmtId="0" xfId="0" applyAlignment="1" applyBorder="1" applyFont="1">
      <alignment horizontal="center" shrinkToFit="0" vertical="center" wrapText="1"/>
    </xf>
    <xf borderId="4" fillId="0" fontId="1" numFmtId="0" xfId="0" applyAlignment="1" applyBorder="1" applyFont="1">
      <alignment horizontal="right" shrinkToFit="0" vertical="center" wrapText="1"/>
    </xf>
    <xf borderId="4" fillId="0" fontId="1" numFmtId="0" xfId="0" applyAlignment="1" applyBorder="1" applyFont="1">
      <alignment shrinkToFit="0" vertical="center" wrapText="0"/>
    </xf>
    <xf borderId="4" fillId="0" fontId="1" numFmtId="3" xfId="0" applyAlignment="1" applyBorder="1" applyFont="1" applyNumberFormat="1">
      <alignment readingOrder="0" shrinkToFit="0" vertical="center" wrapText="1"/>
    </xf>
    <xf borderId="4" fillId="0" fontId="1" numFmtId="3" xfId="0" applyAlignment="1" applyBorder="1" applyFont="1" applyNumberFormat="1">
      <alignment horizontal="right" readingOrder="0" shrinkToFit="0" vertical="center" wrapText="1"/>
    </xf>
    <xf borderId="0" fillId="0" fontId="1" numFmtId="0" xfId="0" applyAlignment="1" applyFont="1">
      <alignment shrinkToFit="0" vertical="center" wrapText="1"/>
    </xf>
    <xf borderId="0" fillId="0" fontId="1" numFmtId="3" xfId="0" applyAlignment="1" applyFont="1" applyNumberFormat="1">
      <alignment readingOrder="0" shrinkToFit="0" vertical="center" wrapText="1"/>
    </xf>
    <xf borderId="0" fillId="0" fontId="1" numFmtId="4" xfId="0" applyAlignment="1" applyFont="1" applyNumberFormat="1">
      <alignment readingOrder="0" shrinkToFit="0" vertical="center" wrapText="1"/>
    </xf>
    <xf borderId="0" fillId="0" fontId="1" numFmtId="4" xfId="0" applyAlignment="1" applyFont="1" applyNumberFormat="1">
      <alignment shrinkToFit="0" vertical="center" wrapText="1"/>
    </xf>
    <xf borderId="0" fillId="0" fontId="1" numFmtId="3" xfId="0" applyAlignment="1" applyFont="1" applyNumberFormat="1">
      <alignment readingOrder="0" shrinkToFit="0" vertical="bottom" wrapText="1"/>
    </xf>
    <xf borderId="4" fillId="2" fontId="1" numFmtId="0" xfId="0" applyAlignment="1" applyBorder="1" applyFill="1" applyFont="1">
      <alignment shrinkToFit="0" vertical="center" wrapText="0"/>
    </xf>
    <xf borderId="4" fillId="2" fontId="1" numFmtId="3" xfId="0" applyAlignment="1" applyBorder="1" applyFont="1" applyNumberFormat="1">
      <alignment readingOrder="0" shrinkToFit="0" vertical="center" wrapText="1"/>
    </xf>
    <xf borderId="4" fillId="2" fontId="1" numFmtId="3" xfId="0" applyAlignment="1" applyBorder="1" applyFont="1" applyNumberFormat="1">
      <alignment horizontal="right" readingOrder="0" shrinkToFit="0" vertical="center" wrapText="1"/>
    </xf>
    <xf borderId="0" fillId="0" fontId="1" numFmtId="0" xfId="0" applyAlignment="1" applyFont="1">
      <alignment shrinkToFit="0" vertical="center" wrapText="0"/>
    </xf>
    <xf borderId="0" fillId="3" fontId="1" numFmtId="0" xfId="0" applyAlignment="1" applyFill="1" applyFont="1">
      <alignment readingOrder="0" shrinkToFit="0" vertical="center" wrapText="1"/>
    </xf>
    <xf borderId="0" fillId="0" fontId="1" numFmtId="0" xfId="0" applyAlignment="1" applyFont="1">
      <alignment readingOrder="0" shrinkToFit="0" vertical="center" wrapText="1"/>
    </xf>
    <xf borderId="0" fillId="0" fontId="1" numFmtId="0" xfId="0" applyAlignment="1" applyFont="1">
      <alignment readingOrder="0" shrinkToFit="0" vertical="center" wrapText="0"/>
    </xf>
    <xf borderId="0" fillId="0" fontId="1" numFmtId="0" xfId="0" applyAlignment="1" applyFont="1">
      <alignment horizontal="right" readingOrder="0" shrinkToFit="0" vertical="center" wrapText="1"/>
    </xf>
    <xf borderId="0" fillId="0" fontId="1" numFmtId="0" xfId="0" applyAlignment="1" applyFont="1">
      <alignment readingOrder="0" shrinkToFit="0" vertical="bottom" wrapText="1"/>
    </xf>
    <xf borderId="0" fillId="0" fontId="1" numFmtId="0" xfId="0" applyAlignment="1" applyFont="1">
      <alignment horizontal="right" readingOrder="0" shrinkToFit="0" vertical="bottom" wrapText="1"/>
    </xf>
    <xf borderId="0" fillId="0" fontId="1" numFmtId="0" xfId="0" applyAlignment="1" applyFont="1">
      <alignment shrinkToFit="0" vertical="bottom" wrapText="1"/>
    </xf>
    <xf borderId="0" fillId="0" fontId="1" numFmtId="0" xfId="0" applyAlignment="1" applyFont="1">
      <alignment horizontal="right" shrinkToFit="0" vertical="bottom" wrapText="1"/>
    </xf>
    <xf borderId="0" fillId="0" fontId="5" numFmtId="0" xfId="0" applyAlignment="1" applyFont="1">
      <alignment horizontal="right"/>
    </xf>
  </cellXfs>
  <cellStyles count="1">
    <cellStyle xfId="0" name="Normal" builtinId="0"/>
  </cellStyles>
  <dxfs count="5">
    <dxf>
      <font/>
      <fill>
        <patternFill patternType="none"/>
      </fill>
      <border/>
    </dxf>
    <dxf>
      <font/>
      <fill>
        <patternFill patternType="solid">
          <fgColor rgb="FFF46524"/>
          <bgColor rgb="FFF46524"/>
        </patternFill>
      </fill>
      <border/>
    </dxf>
    <dxf>
      <font/>
      <fill>
        <patternFill patternType="solid">
          <fgColor rgb="FFFFFFFF"/>
          <bgColor rgb="FFFFFFFF"/>
        </patternFill>
      </fill>
      <border/>
    </dxf>
    <dxf>
      <font/>
      <fill>
        <patternFill patternType="solid">
          <fgColor rgb="FFFFE6DD"/>
          <bgColor rgb="FFFFE6DD"/>
        </patternFill>
      </fill>
      <border/>
    </dxf>
    <dxf>
      <font/>
      <fill>
        <patternFill patternType="solid">
          <fgColor rgb="FFFCE5CD"/>
          <bgColor rgb="FFFCE5CD"/>
        </patternFill>
      </fill>
      <border/>
    </dxf>
  </dxfs>
  <tableStyles count="1">
    <tableStyle count="3" pivot="0" name="Tabel-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7:C16" displayName="Table_1" name="Table_1" id="1">
  <tableColumns count="3">
    <tableColumn name="(1)" id="1"/>
    <tableColumn name="(2)" id="2"/>
    <tableColumn name="(3)" id="3"/>
  </tableColumns>
  <tableStyleInfo name="Tabe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3E5656"/>
      </a:dk1>
      <a:lt1>
        <a:srgbClr val="F5F5F5"/>
      </a:lt1>
      <a:dk2>
        <a:srgbClr val="3E5656"/>
      </a:dk2>
      <a:lt2>
        <a:srgbClr val="F5F5F5"/>
      </a:lt2>
      <a:accent1>
        <a:srgbClr val="B0725D"/>
      </a:accent1>
      <a:accent2>
        <a:srgbClr val="8F3738"/>
      </a:accent2>
      <a:accent3>
        <a:srgbClr val="E79A3C"/>
      </a:accent3>
      <a:accent4>
        <a:srgbClr val="447874"/>
      </a:accent4>
      <a:accent5>
        <a:srgbClr val="D2D479"/>
      </a:accent5>
      <a:accent6>
        <a:srgbClr val="8B8948"/>
      </a:accent6>
      <a:hlink>
        <a:srgbClr val="8B8948"/>
      </a:hlink>
      <a:folHlink>
        <a:srgbClr val="8B894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6.83" defaultRowHeight="15.0"/>
  <cols>
    <col customWidth="1" min="1" max="1" width="17.67"/>
    <col customWidth="1" min="2" max="2" width="34.17"/>
    <col customWidth="1" min="3" max="3" width="29.83"/>
    <col customWidth="1" min="4" max="6" width="8.83"/>
    <col customWidth="1" min="7" max="7" width="13.5"/>
    <col customWidth="1" min="8" max="23" width="8.83"/>
  </cols>
  <sheetData>
    <row r="1" ht="39.75" customHeight="1">
      <c r="A1" s="1" t="s">
        <v>0</v>
      </c>
      <c r="B1" s="1" t="s">
        <v>1</v>
      </c>
      <c r="C1" s="2" t="s">
        <v>2</v>
      </c>
      <c r="D1" s="1"/>
      <c r="E1" s="1"/>
      <c r="F1" s="1"/>
      <c r="G1" s="1"/>
      <c r="H1" s="1"/>
      <c r="I1" s="1"/>
      <c r="J1" s="1"/>
      <c r="K1" s="1"/>
      <c r="L1" s="1"/>
      <c r="M1" s="1"/>
      <c r="N1" s="1"/>
      <c r="O1" s="1"/>
      <c r="P1" s="1"/>
      <c r="Q1" s="1"/>
      <c r="R1" s="1"/>
      <c r="S1" s="1"/>
      <c r="T1" s="1"/>
      <c r="U1" s="1"/>
      <c r="V1" s="1"/>
      <c r="W1" s="1"/>
    </row>
    <row r="2" ht="39.75" customHeight="1">
      <c r="A2" s="3" t="s">
        <v>3</v>
      </c>
      <c r="C2" s="4" t="s">
        <v>4</v>
      </c>
      <c r="D2" s="1"/>
      <c r="E2" s="1"/>
      <c r="F2" s="1"/>
      <c r="G2" s="1"/>
      <c r="H2" s="1"/>
      <c r="I2" s="1"/>
      <c r="J2" s="1"/>
      <c r="K2" s="1"/>
      <c r="L2" s="1"/>
      <c r="M2" s="1"/>
      <c r="N2" s="1"/>
      <c r="O2" s="1"/>
      <c r="P2" s="1"/>
      <c r="Q2" s="1"/>
      <c r="R2" s="1"/>
      <c r="S2" s="1"/>
      <c r="T2" s="1"/>
      <c r="U2" s="1"/>
      <c r="V2" s="1"/>
      <c r="W2" s="1"/>
    </row>
    <row r="3" ht="1.5" customHeight="1">
      <c r="A3" s="1"/>
      <c r="B3" s="1"/>
      <c r="C3" s="2"/>
      <c r="D3" s="1"/>
      <c r="E3" s="1"/>
      <c r="F3" s="1"/>
      <c r="G3" s="1"/>
      <c r="H3" s="1"/>
      <c r="I3" s="1"/>
      <c r="J3" s="1"/>
      <c r="K3" s="1"/>
      <c r="L3" s="1"/>
      <c r="M3" s="1"/>
      <c r="N3" s="1"/>
      <c r="O3" s="1"/>
      <c r="P3" s="1"/>
      <c r="Q3" s="1"/>
      <c r="R3" s="1"/>
      <c r="S3" s="1"/>
      <c r="T3" s="1"/>
      <c r="U3" s="1"/>
      <c r="V3" s="1"/>
      <c r="W3" s="1"/>
    </row>
    <row r="4" ht="18.75" customHeight="1">
      <c r="A4" s="5" t="s">
        <v>5</v>
      </c>
      <c r="B4" s="5" t="s">
        <v>6</v>
      </c>
      <c r="C4" s="5" t="s">
        <v>7</v>
      </c>
      <c r="D4" s="1"/>
      <c r="E4" s="1"/>
      <c r="F4" s="1"/>
      <c r="G4" s="1"/>
      <c r="H4" s="1"/>
      <c r="I4" s="1"/>
      <c r="J4" s="1"/>
      <c r="K4" s="1"/>
      <c r="L4" s="1"/>
      <c r="M4" s="1"/>
      <c r="N4" s="1"/>
      <c r="O4" s="1"/>
      <c r="P4" s="1"/>
      <c r="Q4" s="1"/>
      <c r="R4" s="1"/>
      <c r="S4" s="1"/>
      <c r="T4" s="1"/>
      <c r="U4" s="1"/>
      <c r="V4" s="1"/>
      <c r="W4" s="1"/>
    </row>
    <row r="5" ht="11.25" customHeight="1">
      <c r="A5" s="6"/>
      <c r="B5" s="6"/>
      <c r="C5" s="6"/>
      <c r="D5" s="1"/>
      <c r="E5" s="1"/>
      <c r="F5" s="1"/>
      <c r="G5" s="1"/>
      <c r="H5" s="1"/>
      <c r="I5" s="1"/>
      <c r="J5" s="1"/>
      <c r="K5" s="1"/>
      <c r="L5" s="1"/>
      <c r="M5" s="1"/>
      <c r="N5" s="1"/>
      <c r="O5" s="1"/>
      <c r="P5" s="1"/>
      <c r="Q5" s="1"/>
      <c r="R5" s="1"/>
      <c r="S5" s="1"/>
      <c r="T5" s="1"/>
      <c r="U5" s="1"/>
      <c r="V5" s="1"/>
      <c r="W5" s="1"/>
    </row>
    <row r="6" ht="12.0" customHeight="1">
      <c r="A6" s="7"/>
      <c r="B6" s="7"/>
      <c r="C6" s="7"/>
      <c r="D6" s="1"/>
      <c r="E6" s="1"/>
      <c r="F6" s="1"/>
      <c r="G6" s="1"/>
      <c r="H6" s="1"/>
      <c r="I6" s="1"/>
      <c r="J6" s="1"/>
      <c r="K6" s="1"/>
      <c r="L6" s="1"/>
      <c r="M6" s="1"/>
      <c r="N6" s="1"/>
      <c r="O6" s="1"/>
      <c r="P6" s="1"/>
      <c r="Q6" s="1"/>
      <c r="R6" s="1"/>
      <c r="S6" s="1"/>
      <c r="T6" s="1"/>
      <c r="U6" s="1"/>
      <c r="V6" s="1"/>
      <c r="W6" s="1"/>
    </row>
    <row r="7" ht="14.25" customHeight="1">
      <c r="A7" s="8" t="s">
        <v>8</v>
      </c>
      <c r="B7" s="8" t="s">
        <v>9</v>
      </c>
      <c r="C7" s="9" t="s">
        <v>10</v>
      </c>
      <c r="D7" s="1"/>
      <c r="E7" s="1"/>
      <c r="F7" s="1"/>
      <c r="G7" s="1"/>
      <c r="H7" s="1"/>
      <c r="I7" s="1"/>
      <c r="J7" s="1"/>
      <c r="K7" s="1"/>
      <c r="L7" s="1"/>
      <c r="M7" s="1"/>
      <c r="N7" s="1"/>
      <c r="O7" s="1"/>
      <c r="P7" s="1"/>
      <c r="Q7" s="1"/>
      <c r="R7" s="1"/>
      <c r="S7" s="1"/>
      <c r="T7" s="1"/>
      <c r="U7" s="1"/>
      <c r="V7" s="1"/>
      <c r="W7" s="1"/>
    </row>
    <row r="8" ht="14.25" customHeight="1">
      <c r="A8" s="10" t="s">
        <v>11</v>
      </c>
      <c r="B8" s="11">
        <v>34545.0</v>
      </c>
      <c r="C8" s="12" t="s">
        <v>12</v>
      </c>
      <c r="D8" s="13"/>
      <c r="E8" s="14"/>
      <c r="F8" s="15"/>
      <c r="G8" s="16"/>
      <c r="H8" s="13"/>
      <c r="I8" s="13"/>
      <c r="J8" s="13"/>
      <c r="K8" s="13"/>
      <c r="L8" s="13"/>
      <c r="M8" s="13"/>
      <c r="N8" s="13"/>
      <c r="O8" s="13"/>
      <c r="P8" s="13"/>
      <c r="Q8" s="13"/>
      <c r="R8" s="13"/>
      <c r="S8" s="13"/>
      <c r="T8" s="13"/>
      <c r="U8" s="13"/>
      <c r="V8" s="13"/>
      <c r="W8" s="13"/>
    </row>
    <row r="9" ht="14.25" customHeight="1">
      <c r="A9" s="10" t="s">
        <v>13</v>
      </c>
      <c r="B9" s="11">
        <v>46273.0</v>
      </c>
      <c r="C9" s="12" t="s">
        <v>14</v>
      </c>
      <c r="D9" s="13"/>
      <c r="E9" s="14"/>
      <c r="F9" s="15"/>
      <c r="G9" s="16"/>
      <c r="H9" s="13"/>
      <c r="I9" s="13"/>
      <c r="J9" s="13"/>
      <c r="K9" s="13"/>
      <c r="L9" s="13"/>
      <c r="M9" s="13"/>
      <c r="N9" s="13"/>
      <c r="O9" s="13"/>
      <c r="P9" s="13"/>
      <c r="Q9" s="13"/>
      <c r="R9" s="13"/>
      <c r="S9" s="13"/>
      <c r="T9" s="13"/>
      <c r="U9" s="13"/>
      <c r="V9" s="13"/>
      <c r="W9" s="13"/>
    </row>
    <row r="10" ht="14.25" customHeight="1">
      <c r="A10" s="10" t="s">
        <v>15</v>
      </c>
      <c r="B10" s="11">
        <v>90509.0</v>
      </c>
      <c r="C10" s="12" t="s">
        <v>16</v>
      </c>
      <c r="D10" s="13"/>
      <c r="E10" s="17"/>
      <c r="F10" s="15"/>
      <c r="G10" s="16"/>
      <c r="H10" s="13"/>
      <c r="I10" s="13"/>
      <c r="J10" s="13"/>
      <c r="K10" s="13"/>
      <c r="L10" s="13"/>
      <c r="M10" s="13"/>
      <c r="N10" s="13"/>
      <c r="O10" s="13"/>
      <c r="P10" s="13"/>
      <c r="Q10" s="13"/>
      <c r="R10" s="13"/>
      <c r="S10" s="13"/>
      <c r="T10" s="13"/>
      <c r="U10" s="13"/>
      <c r="V10" s="13"/>
      <c r="W10" s="13"/>
    </row>
    <row r="11" ht="14.25" customHeight="1">
      <c r="A11" s="10" t="s">
        <v>17</v>
      </c>
      <c r="B11" s="11">
        <v>7153.0</v>
      </c>
      <c r="C11" s="12" t="s">
        <v>18</v>
      </c>
      <c r="D11" s="13"/>
      <c r="E11" s="17"/>
      <c r="F11" s="15"/>
      <c r="G11" s="16"/>
      <c r="H11" s="13"/>
      <c r="I11" s="13"/>
      <c r="J11" s="13"/>
      <c r="K11" s="13"/>
      <c r="L11" s="13"/>
      <c r="M11" s="13"/>
      <c r="N11" s="13"/>
      <c r="O11" s="13"/>
      <c r="P11" s="13"/>
      <c r="Q11" s="13"/>
      <c r="R11" s="13"/>
      <c r="S11" s="13"/>
      <c r="T11" s="13"/>
      <c r="U11" s="13"/>
      <c r="V11" s="13"/>
      <c r="W11" s="13"/>
    </row>
    <row r="12" ht="14.25" customHeight="1">
      <c r="A12" s="10" t="s">
        <v>19</v>
      </c>
      <c r="B12" s="11">
        <v>24804.0</v>
      </c>
      <c r="C12" s="12" t="s">
        <v>20</v>
      </c>
      <c r="D12" s="13"/>
      <c r="E12" s="17"/>
      <c r="F12" s="15"/>
      <c r="G12" s="16"/>
      <c r="H12" s="13"/>
      <c r="I12" s="13"/>
      <c r="J12" s="13"/>
      <c r="K12" s="13"/>
      <c r="L12" s="13"/>
      <c r="M12" s="13"/>
      <c r="N12" s="13"/>
      <c r="O12" s="13"/>
      <c r="P12" s="13"/>
      <c r="Q12" s="13"/>
      <c r="R12" s="13"/>
      <c r="S12" s="13"/>
      <c r="T12" s="13"/>
      <c r="U12" s="13"/>
      <c r="V12" s="13"/>
      <c r="W12" s="13"/>
    </row>
    <row r="13" ht="14.25" customHeight="1">
      <c r="A13" s="10" t="s">
        <v>21</v>
      </c>
      <c r="B13" s="11">
        <v>20361.0</v>
      </c>
      <c r="C13" s="12" t="s">
        <v>22</v>
      </c>
      <c r="D13" s="13"/>
      <c r="E13" s="17"/>
      <c r="F13" s="15"/>
      <c r="G13" s="16"/>
      <c r="H13" s="13"/>
      <c r="I13" s="13"/>
      <c r="J13" s="13"/>
      <c r="K13" s="13"/>
      <c r="L13" s="13"/>
      <c r="M13" s="13"/>
      <c r="N13" s="13"/>
      <c r="O13" s="13"/>
      <c r="P13" s="13"/>
      <c r="Q13" s="13"/>
      <c r="R13" s="13"/>
      <c r="S13" s="13"/>
      <c r="T13" s="13"/>
      <c r="U13" s="13"/>
      <c r="V13" s="13"/>
      <c r="W13" s="13"/>
    </row>
    <row r="14" ht="14.25" customHeight="1">
      <c r="A14" s="10" t="s">
        <v>23</v>
      </c>
      <c r="B14" s="11">
        <v>18044.0</v>
      </c>
      <c r="C14" s="12" t="s">
        <v>24</v>
      </c>
      <c r="D14" s="13"/>
      <c r="E14" s="17"/>
      <c r="F14" s="15"/>
      <c r="G14" s="16"/>
      <c r="H14" s="13"/>
      <c r="I14" s="13"/>
      <c r="J14" s="13"/>
      <c r="K14" s="13"/>
      <c r="L14" s="13"/>
      <c r="M14" s="13"/>
      <c r="N14" s="13"/>
      <c r="O14" s="13"/>
      <c r="P14" s="13"/>
      <c r="Q14" s="13"/>
      <c r="R14" s="13"/>
      <c r="S14" s="13"/>
      <c r="T14" s="13"/>
      <c r="U14" s="13"/>
      <c r="V14" s="13"/>
      <c r="W14" s="13"/>
    </row>
    <row r="15" ht="14.25" customHeight="1">
      <c r="A15" s="10" t="s">
        <v>25</v>
      </c>
      <c r="B15" s="11">
        <v>35423.0</v>
      </c>
      <c r="C15" s="12" t="s">
        <v>26</v>
      </c>
      <c r="D15" s="13"/>
      <c r="E15" s="17"/>
      <c r="F15" s="15"/>
      <c r="G15" s="16"/>
      <c r="H15" s="13"/>
      <c r="I15" s="13"/>
      <c r="J15" s="13"/>
      <c r="K15" s="13"/>
      <c r="L15" s="13"/>
      <c r="M15" s="13"/>
      <c r="N15" s="13"/>
      <c r="O15" s="13"/>
      <c r="P15" s="13"/>
      <c r="Q15" s="13"/>
      <c r="R15" s="13"/>
      <c r="S15" s="13"/>
      <c r="T15" s="13"/>
      <c r="U15" s="13"/>
      <c r="V15" s="13"/>
      <c r="W15" s="13"/>
    </row>
    <row r="16" ht="14.25" customHeight="1">
      <c r="A16" s="10" t="s">
        <v>27</v>
      </c>
      <c r="B16" s="11">
        <v>24678.0</v>
      </c>
      <c r="C16" s="12" t="s">
        <v>28</v>
      </c>
      <c r="D16" s="13"/>
      <c r="E16" s="17"/>
      <c r="F16" s="15"/>
      <c r="G16" s="16"/>
      <c r="H16" s="13"/>
      <c r="I16" s="13"/>
      <c r="J16" s="13"/>
      <c r="K16" s="13"/>
      <c r="L16" s="13"/>
      <c r="M16" s="13"/>
      <c r="N16" s="13"/>
      <c r="O16" s="13"/>
      <c r="P16" s="13"/>
      <c r="Q16" s="13"/>
      <c r="R16" s="13"/>
      <c r="S16" s="13"/>
      <c r="T16" s="13"/>
      <c r="U16" s="13"/>
      <c r="V16" s="13"/>
      <c r="W16" s="13"/>
    </row>
    <row r="17" ht="14.25" customHeight="1">
      <c r="A17" s="18" t="s">
        <v>29</v>
      </c>
      <c r="B17" s="19">
        <v>301790.0</v>
      </c>
      <c r="C17" s="20" t="s">
        <v>30</v>
      </c>
      <c r="D17" s="13"/>
      <c r="E17" s="17"/>
      <c r="F17" s="15"/>
      <c r="G17" s="16"/>
      <c r="H17" s="13"/>
      <c r="I17" s="13"/>
      <c r="J17" s="13"/>
      <c r="K17" s="13"/>
      <c r="L17" s="13"/>
      <c r="M17" s="13"/>
      <c r="N17" s="13"/>
      <c r="O17" s="13"/>
      <c r="P17" s="13"/>
      <c r="Q17" s="13"/>
      <c r="R17" s="13"/>
      <c r="S17" s="13"/>
      <c r="T17" s="13"/>
      <c r="U17" s="13"/>
      <c r="V17" s="13"/>
      <c r="W17" s="13"/>
    </row>
    <row r="18" ht="14.25" customHeight="1">
      <c r="A18" s="21"/>
      <c r="B18" s="22"/>
      <c r="C18" s="2"/>
      <c r="D18" s="13"/>
      <c r="E18" s="13"/>
      <c r="F18" s="13"/>
      <c r="G18" s="13"/>
      <c r="H18" s="13"/>
      <c r="I18" s="13"/>
      <c r="J18" s="13"/>
      <c r="K18" s="13"/>
      <c r="L18" s="13"/>
      <c r="M18" s="13"/>
      <c r="N18" s="13"/>
      <c r="O18" s="13"/>
      <c r="P18" s="13"/>
      <c r="Q18" s="13"/>
      <c r="R18" s="13"/>
      <c r="S18" s="13"/>
      <c r="T18" s="13"/>
      <c r="U18" s="13"/>
      <c r="V18" s="13"/>
      <c r="W18" s="13"/>
    </row>
    <row r="19" ht="99.75" customHeight="1">
      <c r="A19" s="21" t="s">
        <v>31</v>
      </c>
      <c r="B19" s="23" t="s">
        <v>32</v>
      </c>
      <c r="D19" s="13"/>
      <c r="E19" s="13"/>
      <c r="F19" s="13"/>
      <c r="G19" s="13"/>
      <c r="H19" s="13"/>
      <c r="I19" s="13"/>
      <c r="J19" s="13"/>
      <c r="K19" s="13"/>
      <c r="L19" s="13"/>
      <c r="M19" s="13"/>
      <c r="N19" s="13"/>
      <c r="O19" s="13"/>
      <c r="P19" s="13"/>
      <c r="Q19" s="13"/>
      <c r="R19" s="13"/>
      <c r="S19" s="13"/>
      <c r="T19" s="13"/>
      <c r="U19" s="13"/>
      <c r="V19" s="13"/>
      <c r="W19" s="13"/>
    </row>
    <row r="20" ht="30.0" customHeight="1">
      <c r="A20" s="21"/>
      <c r="B20" s="13"/>
      <c r="C20" s="2"/>
      <c r="D20" s="13"/>
      <c r="E20" s="13"/>
      <c r="F20" s="13"/>
      <c r="G20" s="13"/>
      <c r="H20" s="13"/>
      <c r="I20" s="13"/>
      <c r="J20" s="13"/>
      <c r="K20" s="13"/>
      <c r="L20" s="13"/>
      <c r="M20" s="13"/>
      <c r="N20" s="13"/>
      <c r="O20" s="13"/>
      <c r="P20" s="13"/>
      <c r="Q20" s="13"/>
      <c r="R20" s="13"/>
      <c r="S20" s="13"/>
      <c r="T20" s="13"/>
      <c r="U20" s="13"/>
      <c r="V20" s="13"/>
      <c r="W20" s="13"/>
    </row>
    <row r="21" ht="14.25" customHeight="1">
      <c r="A21" s="24"/>
      <c r="B21" s="23"/>
      <c r="C21" s="25"/>
      <c r="D21" s="13"/>
      <c r="E21" s="13"/>
      <c r="F21" s="13"/>
      <c r="G21" s="13"/>
      <c r="H21" s="13"/>
      <c r="I21" s="13"/>
      <c r="J21" s="13"/>
      <c r="K21" s="13"/>
      <c r="L21" s="13"/>
      <c r="M21" s="13"/>
      <c r="N21" s="13"/>
      <c r="O21" s="13"/>
      <c r="P21" s="13"/>
      <c r="Q21" s="13"/>
      <c r="R21" s="13"/>
      <c r="S21" s="13"/>
      <c r="T21" s="13"/>
      <c r="U21" s="13"/>
      <c r="V21" s="13"/>
      <c r="W21" s="13"/>
    </row>
    <row r="22" ht="14.25" customHeight="1">
      <c r="A22" s="24"/>
      <c r="B22" s="23"/>
      <c r="C22" s="25"/>
      <c r="D22" s="13"/>
      <c r="E22" s="13"/>
      <c r="F22" s="13"/>
      <c r="G22" s="13"/>
      <c r="H22" s="13"/>
      <c r="I22" s="13"/>
      <c r="J22" s="13"/>
      <c r="K22" s="13"/>
      <c r="L22" s="13"/>
      <c r="M22" s="13"/>
      <c r="N22" s="13"/>
      <c r="O22" s="13"/>
      <c r="P22" s="13"/>
      <c r="Q22" s="13"/>
      <c r="R22" s="13"/>
      <c r="S22" s="13"/>
      <c r="T22" s="13"/>
      <c r="U22" s="13"/>
      <c r="V22" s="13"/>
      <c r="W22" s="13"/>
    </row>
    <row r="23" ht="14.25" customHeight="1">
      <c r="A23" s="24"/>
      <c r="B23" s="23"/>
      <c r="C23" s="25"/>
      <c r="D23" s="13"/>
      <c r="E23" s="13"/>
      <c r="F23" s="13"/>
      <c r="G23" s="13"/>
      <c r="H23" s="13"/>
      <c r="I23" s="13"/>
      <c r="J23" s="13"/>
      <c r="K23" s="13"/>
      <c r="L23" s="13"/>
      <c r="M23" s="13"/>
      <c r="N23" s="13"/>
      <c r="O23" s="13"/>
      <c r="P23" s="13"/>
      <c r="Q23" s="13"/>
      <c r="R23" s="13"/>
      <c r="S23" s="13"/>
      <c r="T23" s="13"/>
      <c r="U23" s="13"/>
      <c r="V23" s="13"/>
      <c r="W23" s="13"/>
    </row>
    <row r="24" ht="14.25" customHeight="1">
      <c r="B24" s="26"/>
      <c r="C24" s="27"/>
      <c r="D24" s="28"/>
      <c r="E24" s="28"/>
      <c r="F24" s="28"/>
      <c r="G24" s="28"/>
      <c r="H24" s="28"/>
      <c r="I24" s="28"/>
      <c r="J24" s="28"/>
      <c r="K24" s="28"/>
      <c r="L24" s="28"/>
      <c r="M24" s="28"/>
      <c r="N24" s="28"/>
      <c r="O24" s="28"/>
      <c r="P24" s="28"/>
      <c r="Q24" s="28"/>
      <c r="R24" s="28"/>
      <c r="S24" s="28"/>
      <c r="T24" s="28"/>
      <c r="U24" s="28"/>
      <c r="V24" s="28"/>
      <c r="W24" s="28"/>
    </row>
    <row r="25" ht="14.25" customHeight="1">
      <c r="B25" s="26"/>
      <c r="C25" s="27"/>
      <c r="D25" s="28"/>
      <c r="E25" s="28"/>
      <c r="F25" s="28"/>
      <c r="G25" s="28"/>
      <c r="H25" s="28"/>
      <c r="I25" s="28"/>
      <c r="J25" s="28"/>
      <c r="K25" s="28"/>
      <c r="L25" s="28"/>
      <c r="M25" s="28"/>
      <c r="N25" s="28"/>
      <c r="O25" s="28"/>
      <c r="P25" s="28"/>
      <c r="Q25" s="28"/>
      <c r="R25" s="28"/>
      <c r="S25" s="28"/>
      <c r="T25" s="28"/>
      <c r="U25" s="28"/>
      <c r="V25" s="28"/>
      <c r="W25" s="28"/>
    </row>
    <row r="26" ht="14.25" customHeight="1">
      <c r="B26" s="26"/>
      <c r="C26" s="27"/>
      <c r="D26" s="28"/>
      <c r="E26" s="28"/>
      <c r="F26" s="28"/>
      <c r="G26" s="28"/>
      <c r="H26" s="28"/>
      <c r="I26" s="28"/>
      <c r="J26" s="28"/>
      <c r="K26" s="28"/>
      <c r="L26" s="28"/>
      <c r="M26" s="28"/>
      <c r="N26" s="28"/>
      <c r="O26" s="28"/>
      <c r="P26" s="28"/>
      <c r="Q26" s="28"/>
      <c r="R26" s="28"/>
      <c r="S26" s="28"/>
      <c r="T26" s="28"/>
      <c r="U26" s="28"/>
      <c r="V26" s="28"/>
      <c r="W26" s="28"/>
    </row>
    <row r="27" ht="14.25" customHeight="1">
      <c r="B27" s="26"/>
      <c r="C27" s="27"/>
      <c r="D27" s="28"/>
      <c r="E27" s="28"/>
      <c r="F27" s="28"/>
      <c r="G27" s="28"/>
      <c r="H27" s="28"/>
      <c r="I27" s="28"/>
      <c r="J27" s="28"/>
      <c r="K27" s="28"/>
      <c r="L27" s="28"/>
      <c r="M27" s="28"/>
      <c r="N27" s="28"/>
      <c r="O27" s="28"/>
      <c r="P27" s="28"/>
      <c r="Q27" s="28"/>
      <c r="R27" s="28"/>
      <c r="S27" s="28"/>
      <c r="T27" s="28"/>
      <c r="U27" s="28"/>
      <c r="V27" s="28"/>
      <c r="W27" s="28"/>
    </row>
    <row r="28" ht="14.25" customHeight="1">
      <c r="B28" s="26"/>
      <c r="C28" s="27"/>
      <c r="D28" s="28"/>
      <c r="E28" s="28"/>
      <c r="F28" s="28"/>
      <c r="G28" s="28"/>
      <c r="H28" s="28"/>
      <c r="I28" s="28"/>
      <c r="J28" s="28"/>
      <c r="K28" s="28"/>
      <c r="L28" s="28"/>
      <c r="M28" s="28"/>
      <c r="N28" s="28"/>
      <c r="O28" s="28"/>
      <c r="P28" s="28"/>
      <c r="Q28" s="28"/>
      <c r="R28" s="28"/>
      <c r="S28" s="28"/>
      <c r="T28" s="28"/>
      <c r="U28" s="28"/>
      <c r="V28" s="28"/>
      <c r="W28" s="28"/>
    </row>
    <row r="29" ht="14.25" customHeight="1">
      <c r="B29" s="26"/>
      <c r="C29" s="27"/>
      <c r="D29" s="28"/>
      <c r="E29" s="28"/>
      <c r="F29" s="28"/>
      <c r="G29" s="28"/>
      <c r="H29" s="28"/>
      <c r="I29" s="28"/>
      <c r="J29" s="28"/>
      <c r="K29" s="28"/>
      <c r="L29" s="28"/>
      <c r="M29" s="28"/>
      <c r="N29" s="28"/>
      <c r="O29" s="28"/>
      <c r="P29" s="28"/>
      <c r="Q29" s="28"/>
      <c r="R29" s="28"/>
      <c r="S29" s="28"/>
      <c r="T29" s="28"/>
      <c r="U29" s="28"/>
      <c r="V29" s="28"/>
      <c r="W29" s="28"/>
    </row>
    <row r="30" ht="14.25" customHeight="1">
      <c r="C30" s="27"/>
      <c r="D30" s="28"/>
      <c r="E30" s="28"/>
      <c r="F30" s="28"/>
      <c r="G30" s="28"/>
      <c r="H30" s="28"/>
      <c r="I30" s="28"/>
      <c r="J30" s="28"/>
      <c r="K30" s="28"/>
      <c r="L30" s="28"/>
      <c r="M30" s="28"/>
      <c r="N30" s="28"/>
      <c r="O30" s="28"/>
      <c r="P30" s="28"/>
      <c r="Q30" s="28"/>
      <c r="R30" s="28"/>
      <c r="S30" s="28"/>
      <c r="T30" s="28"/>
      <c r="U30" s="28"/>
      <c r="V30" s="28"/>
      <c r="W30" s="28"/>
    </row>
    <row r="31" ht="14.25" customHeight="1">
      <c r="C31" s="27"/>
      <c r="D31" s="28"/>
      <c r="E31" s="28"/>
      <c r="F31" s="28"/>
      <c r="G31" s="28"/>
      <c r="H31" s="28"/>
      <c r="I31" s="28"/>
      <c r="J31" s="28"/>
      <c r="K31" s="28"/>
      <c r="L31" s="28"/>
      <c r="M31" s="28"/>
      <c r="N31" s="28"/>
      <c r="O31" s="28"/>
      <c r="P31" s="28"/>
      <c r="Q31" s="28"/>
      <c r="R31" s="28"/>
      <c r="S31" s="28"/>
      <c r="T31" s="28"/>
      <c r="U31" s="28"/>
      <c r="V31" s="28"/>
      <c r="W31" s="28"/>
    </row>
    <row r="32" ht="14.25" customHeight="1">
      <c r="B32" s="28"/>
      <c r="C32" s="29"/>
      <c r="D32" s="28"/>
      <c r="E32" s="28"/>
      <c r="F32" s="28"/>
      <c r="G32" s="28"/>
      <c r="H32" s="28"/>
      <c r="I32" s="28"/>
      <c r="J32" s="28"/>
      <c r="K32" s="28"/>
      <c r="L32" s="28"/>
      <c r="M32" s="28"/>
      <c r="N32" s="28"/>
      <c r="O32" s="28"/>
      <c r="P32" s="28"/>
      <c r="Q32" s="28"/>
      <c r="R32" s="28"/>
      <c r="S32" s="28"/>
      <c r="T32" s="28"/>
      <c r="U32" s="28"/>
      <c r="V32" s="28"/>
      <c r="W32" s="28"/>
    </row>
    <row r="33" ht="14.25" customHeight="1">
      <c r="B33" s="28"/>
      <c r="C33" s="29"/>
      <c r="D33" s="28"/>
      <c r="E33" s="28"/>
      <c r="F33" s="28"/>
      <c r="G33" s="28"/>
      <c r="H33" s="28"/>
      <c r="I33" s="28"/>
      <c r="J33" s="28"/>
      <c r="K33" s="28"/>
      <c r="L33" s="28"/>
      <c r="M33" s="28"/>
      <c r="N33" s="28"/>
      <c r="O33" s="28"/>
      <c r="P33" s="28"/>
      <c r="Q33" s="28"/>
      <c r="R33" s="28"/>
      <c r="S33" s="28"/>
      <c r="T33" s="28"/>
      <c r="U33" s="28"/>
      <c r="V33" s="28"/>
      <c r="W33" s="28"/>
    </row>
    <row r="34" ht="14.25" customHeight="1">
      <c r="B34" s="28"/>
      <c r="C34" s="29"/>
      <c r="D34" s="28"/>
      <c r="E34" s="28"/>
      <c r="F34" s="28"/>
      <c r="G34" s="28"/>
      <c r="H34" s="28"/>
      <c r="I34" s="28"/>
      <c r="J34" s="28"/>
      <c r="K34" s="28"/>
      <c r="L34" s="28"/>
      <c r="M34" s="28"/>
      <c r="N34" s="28"/>
      <c r="O34" s="28"/>
      <c r="P34" s="28"/>
      <c r="Q34" s="28"/>
      <c r="R34" s="28"/>
      <c r="S34" s="28"/>
      <c r="T34" s="28"/>
      <c r="U34" s="28"/>
      <c r="V34" s="28"/>
      <c r="W34" s="28"/>
    </row>
    <row r="35" ht="14.25" customHeight="1">
      <c r="B35" s="28"/>
      <c r="C35" s="29"/>
      <c r="D35" s="28"/>
      <c r="E35" s="28"/>
      <c r="F35" s="28"/>
      <c r="G35" s="28"/>
      <c r="H35" s="28"/>
      <c r="I35" s="28"/>
      <c r="J35" s="28"/>
      <c r="K35" s="28"/>
      <c r="L35" s="28"/>
      <c r="M35" s="28"/>
      <c r="N35" s="28"/>
      <c r="O35" s="28"/>
      <c r="P35" s="28"/>
      <c r="Q35" s="28"/>
      <c r="R35" s="28"/>
      <c r="S35" s="28"/>
      <c r="T35" s="28"/>
      <c r="U35" s="28"/>
      <c r="V35" s="28"/>
      <c r="W35" s="28"/>
    </row>
    <row r="36" ht="14.25" customHeight="1">
      <c r="B36" s="28"/>
      <c r="C36" s="29"/>
      <c r="D36" s="28"/>
      <c r="E36" s="28"/>
      <c r="F36" s="28"/>
      <c r="G36" s="28"/>
      <c r="H36" s="28"/>
      <c r="I36" s="28"/>
      <c r="J36" s="28"/>
      <c r="K36" s="28"/>
      <c r="L36" s="28"/>
      <c r="M36" s="28"/>
      <c r="N36" s="28"/>
      <c r="O36" s="28"/>
      <c r="P36" s="28"/>
      <c r="Q36" s="28"/>
      <c r="R36" s="28"/>
      <c r="S36" s="28"/>
      <c r="T36" s="28"/>
      <c r="U36" s="28"/>
      <c r="V36" s="28"/>
      <c r="W36" s="28"/>
    </row>
    <row r="37" ht="14.25" customHeight="1">
      <c r="B37" s="28"/>
      <c r="C37" s="29"/>
      <c r="D37" s="28"/>
      <c r="E37" s="28"/>
      <c r="F37" s="28"/>
      <c r="G37" s="28"/>
      <c r="H37" s="28"/>
      <c r="I37" s="28"/>
      <c r="J37" s="28"/>
      <c r="K37" s="28"/>
      <c r="L37" s="28"/>
      <c r="M37" s="28"/>
      <c r="N37" s="28"/>
      <c r="O37" s="28"/>
      <c r="P37" s="28"/>
      <c r="Q37" s="28"/>
      <c r="R37" s="28"/>
      <c r="S37" s="28"/>
      <c r="T37" s="28"/>
      <c r="U37" s="28"/>
      <c r="V37" s="28"/>
      <c r="W37" s="28"/>
    </row>
    <row r="38" ht="14.25" customHeight="1">
      <c r="B38" s="28"/>
      <c r="C38" s="29"/>
      <c r="D38" s="28"/>
      <c r="E38" s="28"/>
      <c r="F38" s="28"/>
      <c r="G38" s="28"/>
      <c r="H38" s="28"/>
      <c r="I38" s="28"/>
      <c r="J38" s="28"/>
      <c r="K38" s="28"/>
      <c r="L38" s="28"/>
      <c r="M38" s="28"/>
      <c r="N38" s="28"/>
      <c r="O38" s="28"/>
      <c r="P38" s="28"/>
      <c r="Q38" s="28"/>
      <c r="R38" s="28"/>
      <c r="S38" s="28"/>
      <c r="T38" s="28"/>
      <c r="U38" s="28"/>
      <c r="V38" s="28"/>
      <c r="W38" s="28"/>
    </row>
    <row r="39" ht="14.25" customHeight="1">
      <c r="B39" s="28"/>
      <c r="C39" s="29"/>
      <c r="D39" s="28"/>
      <c r="E39" s="28"/>
      <c r="F39" s="28"/>
      <c r="G39" s="28"/>
      <c r="H39" s="28"/>
      <c r="I39" s="28"/>
      <c r="J39" s="28"/>
      <c r="K39" s="28"/>
      <c r="L39" s="28"/>
      <c r="M39" s="28"/>
      <c r="N39" s="28"/>
      <c r="O39" s="28"/>
      <c r="P39" s="28"/>
      <c r="Q39" s="28"/>
      <c r="R39" s="28"/>
      <c r="S39" s="28"/>
      <c r="T39" s="28"/>
      <c r="U39" s="28"/>
      <c r="V39" s="28"/>
      <c r="W39" s="28"/>
    </row>
    <row r="40" ht="14.25" customHeight="1">
      <c r="B40" s="28"/>
      <c r="C40" s="29"/>
      <c r="D40" s="28"/>
      <c r="E40" s="28"/>
      <c r="F40" s="28"/>
      <c r="G40" s="28"/>
      <c r="H40" s="28"/>
      <c r="I40" s="28"/>
      <c r="J40" s="28"/>
      <c r="K40" s="28"/>
      <c r="L40" s="28"/>
      <c r="M40" s="28"/>
      <c r="N40" s="28"/>
      <c r="O40" s="28"/>
      <c r="P40" s="28"/>
      <c r="Q40" s="28"/>
      <c r="R40" s="28"/>
      <c r="S40" s="28"/>
      <c r="T40" s="28"/>
      <c r="U40" s="28"/>
      <c r="V40" s="28"/>
      <c r="W40" s="28"/>
    </row>
    <row r="41" ht="14.25" customHeight="1">
      <c r="B41" s="28"/>
      <c r="C41" s="29"/>
      <c r="D41" s="28"/>
      <c r="E41" s="28"/>
      <c r="F41" s="28"/>
      <c r="G41" s="28"/>
      <c r="H41" s="28"/>
      <c r="I41" s="28"/>
      <c r="J41" s="28"/>
      <c r="K41" s="28"/>
      <c r="L41" s="28"/>
      <c r="M41" s="28"/>
      <c r="N41" s="28"/>
      <c r="O41" s="28"/>
      <c r="P41" s="28"/>
      <c r="Q41" s="28"/>
      <c r="R41" s="28"/>
      <c r="S41" s="28"/>
      <c r="T41" s="28"/>
      <c r="U41" s="28"/>
      <c r="V41" s="28"/>
      <c r="W41" s="28"/>
    </row>
    <row r="42" ht="14.25" customHeight="1">
      <c r="B42" s="28"/>
      <c r="C42" s="29"/>
      <c r="D42" s="28"/>
      <c r="E42" s="28"/>
      <c r="F42" s="28"/>
      <c r="G42" s="28"/>
      <c r="H42" s="28"/>
      <c r="I42" s="28"/>
      <c r="J42" s="28"/>
      <c r="K42" s="28"/>
      <c r="L42" s="28"/>
      <c r="M42" s="28"/>
      <c r="N42" s="28"/>
      <c r="O42" s="28"/>
      <c r="P42" s="28"/>
      <c r="Q42" s="28"/>
      <c r="R42" s="28"/>
      <c r="S42" s="28"/>
      <c r="T42" s="28"/>
      <c r="U42" s="28"/>
      <c r="V42" s="28"/>
      <c r="W42" s="28"/>
    </row>
    <row r="43" ht="14.25" customHeight="1">
      <c r="B43" s="28"/>
      <c r="C43" s="29"/>
      <c r="D43" s="28"/>
      <c r="E43" s="28"/>
      <c r="F43" s="28"/>
      <c r="G43" s="28"/>
      <c r="H43" s="28"/>
      <c r="I43" s="28"/>
      <c r="J43" s="28"/>
      <c r="K43" s="28"/>
      <c r="L43" s="28"/>
      <c r="M43" s="28"/>
      <c r="N43" s="28"/>
      <c r="O43" s="28"/>
      <c r="P43" s="28"/>
      <c r="Q43" s="28"/>
      <c r="R43" s="28"/>
      <c r="S43" s="28"/>
      <c r="T43" s="28"/>
      <c r="U43" s="28"/>
      <c r="V43" s="28"/>
      <c r="W43" s="28"/>
    </row>
    <row r="44" ht="14.25" customHeight="1">
      <c r="B44" s="28"/>
      <c r="C44" s="29"/>
      <c r="D44" s="28"/>
      <c r="E44" s="28"/>
      <c r="F44" s="28"/>
      <c r="G44" s="28"/>
      <c r="H44" s="28"/>
      <c r="I44" s="28"/>
      <c r="J44" s="28"/>
      <c r="K44" s="28"/>
      <c r="L44" s="28"/>
      <c r="M44" s="28"/>
      <c r="N44" s="28"/>
      <c r="O44" s="28"/>
      <c r="P44" s="28"/>
      <c r="Q44" s="28"/>
      <c r="R44" s="28"/>
      <c r="S44" s="28"/>
      <c r="T44" s="28"/>
      <c r="U44" s="28"/>
      <c r="V44" s="28"/>
      <c r="W44" s="28"/>
    </row>
    <row r="45" ht="14.25" customHeight="1">
      <c r="B45" s="28"/>
      <c r="C45" s="29"/>
      <c r="D45" s="28"/>
      <c r="E45" s="28"/>
      <c r="F45" s="28"/>
      <c r="G45" s="28"/>
      <c r="H45" s="28"/>
      <c r="I45" s="28"/>
      <c r="J45" s="28"/>
      <c r="K45" s="28"/>
      <c r="L45" s="28"/>
      <c r="M45" s="28"/>
      <c r="N45" s="28"/>
      <c r="O45" s="28"/>
      <c r="P45" s="28"/>
      <c r="Q45" s="28"/>
      <c r="R45" s="28"/>
      <c r="S45" s="28"/>
      <c r="T45" s="28"/>
      <c r="U45" s="28"/>
      <c r="V45" s="28"/>
      <c r="W45" s="28"/>
    </row>
    <row r="46" ht="14.25" customHeight="1">
      <c r="B46" s="28"/>
      <c r="C46" s="29"/>
      <c r="D46" s="28"/>
      <c r="E46" s="28"/>
      <c r="F46" s="28"/>
      <c r="G46" s="28"/>
      <c r="H46" s="28"/>
      <c r="I46" s="28"/>
      <c r="J46" s="28"/>
      <c r="K46" s="28"/>
      <c r="L46" s="28"/>
      <c r="M46" s="28"/>
      <c r="N46" s="28"/>
      <c r="O46" s="28"/>
      <c r="P46" s="28"/>
      <c r="Q46" s="28"/>
      <c r="R46" s="28"/>
      <c r="S46" s="28"/>
      <c r="T46" s="28"/>
      <c r="U46" s="28"/>
      <c r="V46" s="28"/>
      <c r="W46" s="28"/>
    </row>
    <row r="47" ht="14.25" customHeight="1">
      <c r="B47" s="28"/>
      <c r="C47" s="29"/>
      <c r="D47" s="28"/>
      <c r="E47" s="28"/>
      <c r="F47" s="28"/>
      <c r="G47" s="28"/>
      <c r="H47" s="28"/>
      <c r="I47" s="28"/>
      <c r="J47" s="28"/>
      <c r="K47" s="28"/>
      <c r="L47" s="28"/>
      <c r="M47" s="28"/>
      <c r="N47" s="28"/>
      <c r="O47" s="28"/>
      <c r="P47" s="28"/>
      <c r="Q47" s="28"/>
      <c r="R47" s="28"/>
      <c r="S47" s="28"/>
      <c r="T47" s="28"/>
      <c r="U47" s="28"/>
      <c r="V47" s="28"/>
      <c r="W47" s="28"/>
    </row>
    <row r="48" ht="14.25" customHeight="1">
      <c r="B48" s="28"/>
      <c r="C48" s="29"/>
      <c r="D48" s="28"/>
      <c r="E48" s="28"/>
      <c r="F48" s="28"/>
      <c r="G48" s="28"/>
      <c r="H48" s="28"/>
      <c r="I48" s="28"/>
      <c r="J48" s="28"/>
      <c r="K48" s="28"/>
      <c r="L48" s="28"/>
      <c r="M48" s="28"/>
      <c r="N48" s="28"/>
      <c r="O48" s="28"/>
      <c r="P48" s="28"/>
      <c r="Q48" s="28"/>
      <c r="R48" s="28"/>
      <c r="S48" s="28"/>
      <c r="T48" s="28"/>
      <c r="U48" s="28"/>
      <c r="V48" s="28"/>
      <c r="W48" s="28"/>
    </row>
    <row r="49" ht="14.25" customHeight="1">
      <c r="B49" s="28"/>
      <c r="C49" s="29"/>
      <c r="D49" s="28"/>
      <c r="E49" s="28"/>
      <c r="F49" s="28"/>
      <c r="G49" s="28"/>
      <c r="H49" s="28"/>
      <c r="I49" s="28"/>
      <c r="J49" s="28"/>
      <c r="K49" s="28"/>
      <c r="L49" s="28"/>
      <c r="M49" s="28"/>
      <c r="N49" s="28"/>
      <c r="O49" s="28"/>
      <c r="P49" s="28"/>
      <c r="Q49" s="28"/>
      <c r="R49" s="28"/>
      <c r="S49" s="28"/>
      <c r="T49" s="28"/>
      <c r="U49" s="28"/>
      <c r="V49" s="28"/>
      <c r="W49" s="28"/>
    </row>
    <row r="50" ht="14.25" customHeight="1">
      <c r="B50" s="28"/>
      <c r="C50" s="29"/>
      <c r="D50" s="28"/>
      <c r="E50" s="28"/>
      <c r="F50" s="28"/>
      <c r="G50" s="28"/>
      <c r="H50" s="28"/>
      <c r="I50" s="28"/>
      <c r="J50" s="28"/>
      <c r="K50" s="28"/>
      <c r="L50" s="28"/>
      <c r="M50" s="28"/>
      <c r="N50" s="28"/>
      <c r="O50" s="28"/>
      <c r="P50" s="28"/>
      <c r="Q50" s="28"/>
      <c r="R50" s="28"/>
      <c r="S50" s="28"/>
      <c r="T50" s="28"/>
      <c r="U50" s="28"/>
      <c r="V50" s="28"/>
      <c r="W50" s="28"/>
    </row>
    <row r="51" ht="14.25" customHeight="1">
      <c r="B51" s="28"/>
      <c r="C51" s="29"/>
      <c r="D51" s="28"/>
      <c r="E51" s="28"/>
      <c r="F51" s="28"/>
      <c r="G51" s="28"/>
      <c r="H51" s="28"/>
      <c r="I51" s="28"/>
      <c r="J51" s="28"/>
      <c r="K51" s="28"/>
      <c r="L51" s="28"/>
      <c r="M51" s="28"/>
      <c r="N51" s="28"/>
      <c r="O51" s="28"/>
      <c r="P51" s="28"/>
      <c r="Q51" s="28"/>
      <c r="R51" s="28"/>
      <c r="S51" s="28"/>
      <c r="T51" s="28"/>
      <c r="U51" s="28"/>
      <c r="V51" s="28"/>
      <c r="W51" s="28"/>
    </row>
    <row r="52" ht="14.25" customHeight="1">
      <c r="B52" s="28"/>
      <c r="C52" s="29"/>
      <c r="D52" s="28"/>
      <c r="E52" s="28"/>
      <c r="F52" s="28"/>
      <c r="G52" s="28"/>
      <c r="H52" s="28"/>
      <c r="I52" s="28"/>
      <c r="J52" s="28"/>
      <c r="K52" s="28"/>
      <c r="L52" s="28"/>
      <c r="M52" s="28"/>
      <c r="N52" s="28"/>
      <c r="O52" s="28"/>
      <c r="P52" s="28"/>
      <c r="Q52" s="28"/>
      <c r="R52" s="28"/>
      <c r="S52" s="28"/>
      <c r="T52" s="28"/>
      <c r="U52" s="28"/>
      <c r="V52" s="28"/>
      <c r="W52" s="28"/>
    </row>
    <row r="53" ht="14.25" customHeight="1">
      <c r="B53" s="28"/>
      <c r="C53" s="29"/>
      <c r="D53" s="28"/>
      <c r="E53" s="28"/>
      <c r="F53" s="28"/>
      <c r="G53" s="28"/>
      <c r="H53" s="28"/>
      <c r="I53" s="28"/>
      <c r="J53" s="28"/>
      <c r="K53" s="28"/>
      <c r="L53" s="28"/>
      <c r="M53" s="28"/>
      <c r="N53" s="28"/>
      <c r="O53" s="28"/>
      <c r="P53" s="28"/>
      <c r="Q53" s="28"/>
      <c r="R53" s="28"/>
      <c r="S53" s="28"/>
      <c r="T53" s="28"/>
      <c r="U53" s="28"/>
      <c r="V53" s="28"/>
      <c r="W53" s="28"/>
    </row>
    <row r="54" ht="14.25" customHeight="1">
      <c r="B54" s="28"/>
      <c r="C54" s="29"/>
      <c r="D54" s="28"/>
      <c r="E54" s="28"/>
      <c r="F54" s="28"/>
      <c r="G54" s="28"/>
      <c r="H54" s="28"/>
      <c r="I54" s="28"/>
      <c r="J54" s="28"/>
      <c r="K54" s="28"/>
      <c r="L54" s="28"/>
      <c r="M54" s="28"/>
      <c r="N54" s="28"/>
      <c r="O54" s="28"/>
      <c r="P54" s="28"/>
      <c r="Q54" s="28"/>
      <c r="R54" s="28"/>
      <c r="S54" s="28"/>
      <c r="T54" s="28"/>
      <c r="U54" s="28"/>
      <c r="V54" s="28"/>
      <c r="W54" s="28"/>
    </row>
    <row r="55" ht="14.25" customHeight="1">
      <c r="B55" s="28"/>
      <c r="C55" s="29"/>
      <c r="D55" s="28"/>
      <c r="E55" s="28"/>
      <c r="F55" s="28"/>
      <c r="G55" s="28"/>
      <c r="H55" s="28"/>
      <c r="I55" s="28"/>
      <c r="J55" s="28"/>
      <c r="K55" s="28"/>
      <c r="L55" s="28"/>
      <c r="M55" s="28"/>
      <c r="N55" s="28"/>
      <c r="O55" s="28"/>
      <c r="P55" s="28"/>
      <c r="Q55" s="28"/>
      <c r="R55" s="28"/>
      <c r="S55" s="28"/>
      <c r="T55" s="28"/>
      <c r="U55" s="28"/>
      <c r="V55" s="28"/>
      <c r="W55" s="28"/>
    </row>
    <row r="56" ht="14.25" customHeight="1">
      <c r="B56" s="28"/>
      <c r="C56" s="29"/>
      <c r="D56" s="28"/>
      <c r="E56" s="28"/>
      <c r="F56" s="28"/>
      <c r="G56" s="28"/>
      <c r="H56" s="28"/>
      <c r="I56" s="28"/>
      <c r="J56" s="28"/>
      <c r="K56" s="28"/>
      <c r="L56" s="28"/>
      <c r="M56" s="28"/>
      <c r="N56" s="28"/>
      <c r="O56" s="28"/>
      <c r="P56" s="28"/>
      <c r="Q56" s="28"/>
      <c r="R56" s="28"/>
      <c r="S56" s="28"/>
      <c r="T56" s="28"/>
      <c r="U56" s="28"/>
      <c r="V56" s="28"/>
      <c r="W56" s="28"/>
    </row>
    <row r="57" ht="14.25" customHeight="1">
      <c r="B57" s="28"/>
      <c r="C57" s="29"/>
      <c r="D57" s="28"/>
      <c r="E57" s="28"/>
      <c r="F57" s="28"/>
      <c r="G57" s="28"/>
      <c r="H57" s="28"/>
      <c r="I57" s="28"/>
      <c r="J57" s="28"/>
      <c r="K57" s="28"/>
      <c r="L57" s="28"/>
      <c r="M57" s="28"/>
      <c r="N57" s="28"/>
      <c r="O57" s="28"/>
      <c r="P57" s="28"/>
      <c r="Q57" s="28"/>
      <c r="R57" s="28"/>
      <c r="S57" s="28"/>
      <c r="T57" s="28"/>
      <c r="U57" s="28"/>
      <c r="V57" s="28"/>
      <c r="W57" s="28"/>
    </row>
    <row r="58" ht="14.25" customHeight="1">
      <c r="B58" s="28"/>
      <c r="C58" s="29"/>
      <c r="D58" s="28"/>
      <c r="E58" s="28"/>
      <c r="F58" s="28"/>
      <c r="G58" s="28"/>
      <c r="H58" s="28"/>
      <c r="I58" s="28"/>
      <c r="J58" s="28"/>
      <c r="K58" s="28"/>
      <c r="L58" s="28"/>
      <c r="M58" s="28"/>
      <c r="N58" s="28"/>
      <c r="O58" s="28"/>
      <c r="P58" s="28"/>
      <c r="Q58" s="28"/>
      <c r="R58" s="28"/>
      <c r="S58" s="28"/>
      <c r="T58" s="28"/>
      <c r="U58" s="28"/>
      <c r="V58" s="28"/>
      <c r="W58" s="28"/>
    </row>
    <row r="59" ht="14.25" customHeight="1">
      <c r="B59" s="28"/>
      <c r="C59" s="29"/>
      <c r="D59" s="28"/>
      <c r="E59" s="28"/>
      <c r="F59" s="28"/>
      <c r="G59" s="28"/>
      <c r="H59" s="28"/>
      <c r="I59" s="28"/>
      <c r="J59" s="28"/>
      <c r="K59" s="28"/>
      <c r="L59" s="28"/>
      <c r="M59" s="28"/>
      <c r="N59" s="28"/>
      <c r="O59" s="28"/>
      <c r="P59" s="28"/>
      <c r="Q59" s="28"/>
      <c r="R59" s="28"/>
      <c r="S59" s="28"/>
      <c r="T59" s="28"/>
      <c r="U59" s="28"/>
      <c r="V59" s="28"/>
      <c r="W59" s="28"/>
    </row>
    <row r="60" ht="14.25" customHeight="1">
      <c r="B60" s="28"/>
      <c r="C60" s="29"/>
      <c r="D60" s="28"/>
      <c r="E60" s="28"/>
      <c r="F60" s="28"/>
      <c r="G60" s="28"/>
      <c r="H60" s="28"/>
      <c r="I60" s="28"/>
      <c r="J60" s="28"/>
      <c r="K60" s="28"/>
      <c r="L60" s="28"/>
      <c r="M60" s="28"/>
      <c r="N60" s="28"/>
      <c r="O60" s="28"/>
      <c r="P60" s="28"/>
      <c r="Q60" s="28"/>
      <c r="R60" s="28"/>
      <c r="S60" s="28"/>
      <c r="T60" s="28"/>
      <c r="U60" s="28"/>
      <c r="V60" s="28"/>
      <c r="W60" s="28"/>
    </row>
    <row r="61" ht="14.25" customHeight="1">
      <c r="B61" s="28"/>
      <c r="C61" s="29"/>
      <c r="D61" s="28"/>
      <c r="E61" s="28"/>
      <c r="F61" s="28"/>
      <c r="G61" s="28"/>
      <c r="H61" s="28"/>
      <c r="I61" s="28"/>
      <c r="J61" s="28"/>
      <c r="K61" s="28"/>
      <c r="L61" s="28"/>
      <c r="M61" s="28"/>
      <c r="N61" s="28"/>
      <c r="O61" s="28"/>
      <c r="P61" s="28"/>
      <c r="Q61" s="28"/>
      <c r="R61" s="28"/>
      <c r="S61" s="28"/>
      <c r="T61" s="28"/>
      <c r="U61" s="28"/>
      <c r="V61" s="28"/>
      <c r="W61" s="28"/>
    </row>
    <row r="62" ht="14.25" customHeight="1">
      <c r="B62" s="28"/>
      <c r="C62" s="29"/>
      <c r="D62" s="28"/>
      <c r="E62" s="28"/>
      <c r="F62" s="28"/>
      <c r="G62" s="28"/>
      <c r="H62" s="28"/>
      <c r="I62" s="28"/>
      <c r="J62" s="28"/>
      <c r="K62" s="28"/>
      <c r="L62" s="28"/>
      <c r="M62" s="28"/>
      <c r="N62" s="28"/>
      <c r="O62" s="28"/>
      <c r="P62" s="28"/>
      <c r="Q62" s="28"/>
      <c r="R62" s="28"/>
      <c r="S62" s="28"/>
      <c r="T62" s="28"/>
      <c r="U62" s="28"/>
      <c r="V62" s="28"/>
      <c r="W62" s="28"/>
    </row>
    <row r="63" ht="14.25" customHeight="1">
      <c r="B63" s="28"/>
      <c r="C63" s="29"/>
      <c r="D63" s="28"/>
      <c r="E63" s="28"/>
      <c r="F63" s="28"/>
      <c r="G63" s="28"/>
      <c r="H63" s="28"/>
      <c r="I63" s="28"/>
      <c r="J63" s="28"/>
      <c r="K63" s="28"/>
      <c r="L63" s="28"/>
      <c r="M63" s="28"/>
      <c r="N63" s="28"/>
      <c r="O63" s="28"/>
      <c r="P63" s="28"/>
      <c r="Q63" s="28"/>
      <c r="R63" s="28"/>
      <c r="S63" s="28"/>
      <c r="T63" s="28"/>
      <c r="U63" s="28"/>
      <c r="V63" s="28"/>
      <c r="W63" s="28"/>
    </row>
    <row r="64" ht="14.25" customHeight="1">
      <c r="B64" s="28"/>
      <c r="C64" s="29"/>
      <c r="D64" s="28"/>
      <c r="E64" s="28"/>
      <c r="F64" s="28"/>
      <c r="G64" s="28"/>
      <c r="H64" s="28"/>
      <c r="I64" s="28"/>
      <c r="J64" s="28"/>
      <c r="K64" s="28"/>
      <c r="L64" s="28"/>
      <c r="M64" s="28"/>
      <c r="N64" s="28"/>
      <c r="O64" s="28"/>
      <c r="P64" s="28"/>
      <c r="Q64" s="28"/>
      <c r="R64" s="28"/>
      <c r="S64" s="28"/>
      <c r="T64" s="28"/>
      <c r="U64" s="28"/>
      <c r="V64" s="28"/>
      <c r="W64" s="28"/>
    </row>
    <row r="65" ht="14.25" customHeight="1">
      <c r="B65" s="28"/>
      <c r="C65" s="29"/>
      <c r="D65" s="28"/>
      <c r="E65" s="28"/>
      <c r="F65" s="28"/>
      <c r="G65" s="28"/>
      <c r="H65" s="28"/>
      <c r="I65" s="28"/>
      <c r="J65" s="28"/>
      <c r="K65" s="28"/>
      <c r="L65" s="28"/>
      <c r="M65" s="28"/>
      <c r="N65" s="28"/>
      <c r="O65" s="28"/>
      <c r="P65" s="28"/>
      <c r="Q65" s="28"/>
      <c r="R65" s="28"/>
      <c r="S65" s="28"/>
      <c r="T65" s="28"/>
      <c r="U65" s="28"/>
      <c r="V65" s="28"/>
      <c r="W65" s="28"/>
    </row>
    <row r="66" ht="14.25" customHeight="1">
      <c r="B66" s="28"/>
      <c r="C66" s="29"/>
      <c r="D66" s="28"/>
      <c r="E66" s="28"/>
      <c r="F66" s="28"/>
      <c r="G66" s="28"/>
      <c r="H66" s="28"/>
      <c r="I66" s="28"/>
      <c r="J66" s="28"/>
      <c r="K66" s="28"/>
      <c r="L66" s="28"/>
      <c r="M66" s="28"/>
      <c r="N66" s="28"/>
      <c r="O66" s="28"/>
      <c r="P66" s="28"/>
      <c r="Q66" s="28"/>
      <c r="R66" s="28"/>
      <c r="S66" s="28"/>
      <c r="T66" s="28"/>
      <c r="U66" s="28"/>
      <c r="V66" s="28"/>
      <c r="W66" s="28"/>
    </row>
    <row r="67" ht="14.25" customHeight="1">
      <c r="B67" s="28"/>
      <c r="C67" s="29"/>
      <c r="D67" s="28"/>
      <c r="E67" s="28"/>
      <c r="F67" s="28"/>
      <c r="G67" s="28"/>
      <c r="H67" s="28"/>
      <c r="I67" s="28"/>
      <c r="J67" s="28"/>
      <c r="K67" s="28"/>
      <c r="L67" s="28"/>
      <c r="M67" s="28"/>
      <c r="N67" s="28"/>
      <c r="O67" s="28"/>
      <c r="P67" s="28"/>
      <c r="Q67" s="28"/>
      <c r="R67" s="28"/>
      <c r="S67" s="28"/>
      <c r="T67" s="28"/>
      <c r="U67" s="28"/>
      <c r="V67" s="28"/>
      <c r="W67" s="28"/>
    </row>
    <row r="68" ht="14.25" customHeight="1">
      <c r="B68" s="28"/>
      <c r="C68" s="29"/>
      <c r="D68" s="28"/>
      <c r="E68" s="28"/>
      <c r="F68" s="28"/>
      <c r="G68" s="28"/>
      <c r="H68" s="28"/>
      <c r="I68" s="28"/>
      <c r="J68" s="28"/>
      <c r="K68" s="28"/>
      <c r="L68" s="28"/>
      <c r="M68" s="28"/>
      <c r="N68" s="28"/>
      <c r="O68" s="28"/>
      <c r="P68" s="28"/>
      <c r="Q68" s="28"/>
      <c r="R68" s="28"/>
      <c r="S68" s="28"/>
      <c r="T68" s="28"/>
      <c r="U68" s="28"/>
      <c r="V68" s="28"/>
      <c r="W68" s="28"/>
    </row>
    <row r="69" ht="14.25" customHeight="1">
      <c r="B69" s="28"/>
      <c r="C69" s="29"/>
      <c r="D69" s="28"/>
      <c r="E69" s="28"/>
      <c r="F69" s="28"/>
      <c r="G69" s="28"/>
      <c r="H69" s="28"/>
      <c r="I69" s="28"/>
      <c r="J69" s="28"/>
      <c r="K69" s="28"/>
      <c r="L69" s="28"/>
      <c r="M69" s="28"/>
      <c r="N69" s="28"/>
      <c r="O69" s="28"/>
      <c r="P69" s="28"/>
      <c r="Q69" s="28"/>
      <c r="R69" s="28"/>
      <c r="S69" s="28"/>
      <c r="T69" s="28"/>
      <c r="U69" s="28"/>
      <c r="V69" s="28"/>
      <c r="W69" s="28"/>
    </row>
    <row r="70" ht="14.25" customHeight="1">
      <c r="B70" s="28"/>
      <c r="C70" s="29"/>
      <c r="D70" s="28"/>
      <c r="E70" s="28"/>
      <c r="F70" s="28"/>
      <c r="G70" s="28"/>
      <c r="H70" s="28"/>
      <c r="I70" s="28"/>
      <c r="J70" s="28"/>
      <c r="K70" s="28"/>
      <c r="L70" s="28"/>
      <c r="M70" s="28"/>
      <c r="N70" s="28"/>
      <c r="O70" s="28"/>
      <c r="P70" s="28"/>
      <c r="Q70" s="28"/>
      <c r="R70" s="28"/>
      <c r="S70" s="28"/>
      <c r="T70" s="28"/>
      <c r="U70" s="28"/>
      <c r="V70" s="28"/>
      <c r="W70" s="28"/>
    </row>
    <row r="71" ht="14.25" customHeight="1">
      <c r="B71" s="28"/>
      <c r="C71" s="29"/>
      <c r="D71" s="28"/>
      <c r="E71" s="28"/>
      <c r="F71" s="28"/>
      <c r="G71" s="28"/>
      <c r="H71" s="28"/>
      <c r="I71" s="28"/>
      <c r="J71" s="28"/>
      <c r="K71" s="28"/>
      <c r="L71" s="28"/>
      <c r="M71" s="28"/>
      <c r="N71" s="28"/>
      <c r="O71" s="28"/>
      <c r="P71" s="28"/>
      <c r="Q71" s="28"/>
      <c r="R71" s="28"/>
      <c r="S71" s="28"/>
      <c r="T71" s="28"/>
      <c r="U71" s="28"/>
      <c r="V71" s="28"/>
      <c r="W71" s="28"/>
    </row>
    <row r="72" ht="14.25" customHeight="1">
      <c r="B72" s="28"/>
      <c r="C72" s="29"/>
      <c r="D72" s="28"/>
      <c r="E72" s="28"/>
      <c r="F72" s="28"/>
      <c r="G72" s="28"/>
      <c r="H72" s="28"/>
      <c r="I72" s="28"/>
      <c r="J72" s="28"/>
      <c r="K72" s="28"/>
      <c r="L72" s="28"/>
      <c r="M72" s="28"/>
      <c r="N72" s="28"/>
      <c r="O72" s="28"/>
      <c r="P72" s="28"/>
      <c r="Q72" s="28"/>
      <c r="R72" s="28"/>
      <c r="S72" s="28"/>
      <c r="T72" s="28"/>
      <c r="U72" s="28"/>
      <c r="V72" s="28"/>
      <c r="W72" s="28"/>
    </row>
    <row r="73" ht="14.25" customHeight="1">
      <c r="B73" s="28"/>
      <c r="C73" s="29"/>
      <c r="D73" s="28"/>
      <c r="E73" s="28"/>
      <c r="F73" s="28"/>
      <c r="G73" s="28"/>
      <c r="H73" s="28"/>
      <c r="I73" s="28"/>
      <c r="J73" s="28"/>
      <c r="K73" s="28"/>
      <c r="L73" s="28"/>
      <c r="M73" s="28"/>
      <c r="N73" s="28"/>
      <c r="O73" s="28"/>
      <c r="P73" s="28"/>
      <c r="Q73" s="28"/>
      <c r="R73" s="28"/>
      <c r="S73" s="28"/>
      <c r="T73" s="28"/>
      <c r="U73" s="28"/>
      <c r="V73" s="28"/>
      <c r="W73" s="28"/>
    </row>
    <row r="74" ht="14.25" customHeight="1">
      <c r="B74" s="28"/>
      <c r="C74" s="29"/>
      <c r="D74" s="28"/>
      <c r="E74" s="28"/>
      <c r="F74" s="28"/>
      <c r="G74" s="28"/>
      <c r="H74" s="28"/>
      <c r="I74" s="28"/>
      <c r="J74" s="28"/>
      <c r="K74" s="28"/>
      <c r="L74" s="28"/>
      <c r="M74" s="28"/>
      <c r="N74" s="28"/>
      <c r="O74" s="28"/>
      <c r="P74" s="28"/>
      <c r="Q74" s="28"/>
      <c r="R74" s="28"/>
      <c r="S74" s="28"/>
      <c r="T74" s="28"/>
      <c r="U74" s="28"/>
      <c r="V74" s="28"/>
      <c r="W74" s="28"/>
    </row>
    <row r="75" ht="14.25" customHeight="1">
      <c r="B75" s="28"/>
      <c r="C75" s="29"/>
      <c r="D75" s="28"/>
      <c r="E75" s="28"/>
      <c r="F75" s="28"/>
      <c r="G75" s="28"/>
      <c r="H75" s="28"/>
      <c r="I75" s="28"/>
      <c r="J75" s="28"/>
      <c r="K75" s="28"/>
      <c r="L75" s="28"/>
      <c r="M75" s="28"/>
      <c r="N75" s="28"/>
      <c r="O75" s="28"/>
      <c r="P75" s="28"/>
      <c r="Q75" s="28"/>
      <c r="R75" s="28"/>
      <c r="S75" s="28"/>
      <c r="T75" s="28"/>
      <c r="U75" s="28"/>
      <c r="V75" s="28"/>
      <c r="W75" s="28"/>
    </row>
    <row r="76" ht="14.25" customHeight="1">
      <c r="B76" s="28"/>
      <c r="C76" s="29"/>
      <c r="D76" s="28"/>
      <c r="E76" s="28"/>
      <c r="F76" s="28"/>
      <c r="G76" s="28"/>
      <c r="H76" s="28"/>
      <c r="I76" s="28"/>
      <c r="J76" s="28"/>
      <c r="K76" s="28"/>
      <c r="L76" s="28"/>
      <c r="M76" s="28"/>
      <c r="N76" s="28"/>
      <c r="O76" s="28"/>
      <c r="P76" s="28"/>
      <c r="Q76" s="28"/>
      <c r="R76" s="28"/>
      <c r="S76" s="28"/>
      <c r="T76" s="28"/>
      <c r="U76" s="28"/>
      <c r="V76" s="28"/>
      <c r="W76" s="28"/>
    </row>
    <row r="77" ht="14.25" customHeight="1">
      <c r="C77" s="30"/>
    </row>
    <row r="78" ht="14.25" customHeight="1">
      <c r="C78" s="30"/>
    </row>
    <row r="79" ht="14.25" customHeight="1">
      <c r="C79" s="30"/>
    </row>
    <row r="80" ht="14.25" customHeight="1">
      <c r="C80" s="30"/>
    </row>
    <row r="81" ht="14.25" customHeight="1">
      <c r="C81" s="30"/>
    </row>
    <row r="82" ht="14.25" customHeight="1">
      <c r="C82" s="30"/>
    </row>
    <row r="83" ht="14.25" customHeight="1">
      <c r="C83" s="30"/>
    </row>
    <row r="84" ht="14.25" customHeight="1">
      <c r="C84" s="30"/>
    </row>
    <row r="85" ht="14.25" customHeight="1">
      <c r="C85" s="30"/>
    </row>
    <row r="86" ht="14.25" customHeight="1">
      <c r="C86" s="30"/>
    </row>
    <row r="87" ht="14.25" customHeight="1">
      <c r="C87" s="30"/>
    </row>
    <row r="88" ht="14.25" customHeight="1">
      <c r="C88" s="30"/>
    </row>
    <row r="89" ht="14.25" customHeight="1">
      <c r="C89" s="30"/>
    </row>
    <row r="90" ht="14.25" customHeight="1">
      <c r="C90" s="30"/>
    </row>
    <row r="91" ht="14.25" customHeight="1">
      <c r="C91" s="30"/>
    </row>
    <row r="92" ht="14.25" customHeight="1">
      <c r="C92" s="30"/>
    </row>
    <row r="93" ht="14.25" customHeight="1">
      <c r="C93" s="30"/>
    </row>
    <row r="94" ht="14.25" customHeight="1">
      <c r="C94" s="30"/>
    </row>
    <row r="95" ht="14.25" customHeight="1">
      <c r="C95" s="30"/>
    </row>
    <row r="96" ht="14.25" customHeight="1">
      <c r="C96" s="30"/>
    </row>
    <row r="97" ht="14.25" customHeight="1">
      <c r="C97" s="30"/>
    </row>
    <row r="98" ht="14.25" customHeight="1">
      <c r="C98" s="30"/>
    </row>
    <row r="99" ht="14.25" customHeight="1">
      <c r="C99" s="30"/>
    </row>
    <row r="100" ht="14.25" customHeight="1">
      <c r="C100" s="30"/>
    </row>
    <row r="101" ht="14.25" customHeight="1">
      <c r="C101" s="30"/>
    </row>
    <row r="102" ht="14.25" customHeight="1">
      <c r="C102" s="30"/>
    </row>
    <row r="103" ht="14.25" customHeight="1">
      <c r="C103" s="30"/>
    </row>
    <row r="104" ht="14.25" customHeight="1">
      <c r="C104" s="30"/>
    </row>
    <row r="105" ht="14.25" customHeight="1">
      <c r="C105" s="30"/>
    </row>
    <row r="106" ht="14.25" customHeight="1">
      <c r="C106" s="30"/>
    </row>
    <row r="107" ht="14.25" customHeight="1">
      <c r="C107" s="30"/>
    </row>
    <row r="108" ht="14.25" customHeight="1">
      <c r="C108" s="30"/>
    </row>
    <row r="109" ht="14.25" customHeight="1">
      <c r="C109" s="30"/>
    </row>
    <row r="110" ht="14.25" customHeight="1">
      <c r="C110" s="30"/>
    </row>
    <row r="111" ht="14.25" customHeight="1">
      <c r="C111" s="30"/>
    </row>
    <row r="112" ht="14.25" customHeight="1">
      <c r="C112" s="30"/>
    </row>
    <row r="113" ht="14.25" customHeight="1">
      <c r="C113" s="30"/>
    </row>
    <row r="114" ht="14.25" customHeight="1">
      <c r="C114" s="30"/>
    </row>
    <row r="115" ht="14.25" customHeight="1">
      <c r="C115" s="30"/>
    </row>
    <row r="116" ht="14.25" customHeight="1">
      <c r="C116" s="30"/>
    </row>
    <row r="117" ht="14.25" customHeight="1">
      <c r="C117" s="30"/>
    </row>
    <row r="118" ht="14.25" customHeight="1">
      <c r="C118" s="30"/>
    </row>
    <row r="119" ht="14.25" customHeight="1">
      <c r="C119" s="30"/>
    </row>
    <row r="120" ht="14.25" customHeight="1">
      <c r="C120" s="30"/>
    </row>
    <row r="121" ht="14.25" customHeight="1">
      <c r="C121" s="30"/>
    </row>
    <row r="122" ht="14.25" customHeight="1">
      <c r="C122" s="30"/>
    </row>
    <row r="123" ht="14.25" customHeight="1">
      <c r="C123" s="30"/>
    </row>
    <row r="124" ht="14.25" customHeight="1">
      <c r="C124" s="30"/>
    </row>
    <row r="125" ht="14.25" customHeight="1">
      <c r="C125" s="30"/>
    </row>
    <row r="126" ht="14.25" customHeight="1">
      <c r="C126" s="30"/>
    </row>
    <row r="127" ht="14.25" customHeight="1">
      <c r="C127" s="30"/>
    </row>
    <row r="128" ht="14.25" customHeight="1">
      <c r="C128" s="30"/>
    </row>
    <row r="129" ht="14.25" customHeight="1">
      <c r="C129" s="30"/>
    </row>
    <row r="130" ht="14.25" customHeight="1">
      <c r="C130" s="30"/>
    </row>
    <row r="131" ht="14.25" customHeight="1">
      <c r="C131" s="30"/>
    </row>
    <row r="132" ht="14.25" customHeight="1">
      <c r="C132" s="30"/>
    </row>
    <row r="133" ht="14.25" customHeight="1">
      <c r="C133" s="30"/>
    </row>
    <row r="134" ht="14.25" customHeight="1">
      <c r="C134" s="30"/>
    </row>
    <row r="135" ht="14.25" customHeight="1">
      <c r="C135" s="30"/>
    </row>
    <row r="136" ht="14.25" customHeight="1">
      <c r="C136" s="30"/>
    </row>
    <row r="137" ht="14.25" customHeight="1">
      <c r="C137" s="30"/>
    </row>
    <row r="138" ht="14.25" customHeight="1">
      <c r="C138" s="30"/>
    </row>
    <row r="139" ht="14.25" customHeight="1">
      <c r="C139" s="30"/>
    </row>
    <row r="140" ht="14.25" customHeight="1">
      <c r="C140" s="30"/>
    </row>
    <row r="141" ht="14.25" customHeight="1">
      <c r="C141" s="30"/>
    </row>
    <row r="142" ht="14.25" customHeight="1">
      <c r="C142" s="30"/>
    </row>
    <row r="143" ht="14.25" customHeight="1">
      <c r="C143" s="30"/>
    </row>
    <row r="144" ht="14.25" customHeight="1">
      <c r="C144" s="30"/>
    </row>
    <row r="145" ht="14.25" customHeight="1">
      <c r="C145" s="30"/>
    </row>
    <row r="146" ht="14.25" customHeight="1">
      <c r="C146" s="30"/>
    </row>
    <row r="147" ht="14.25" customHeight="1">
      <c r="C147" s="30"/>
    </row>
    <row r="148" ht="14.25" customHeight="1">
      <c r="C148" s="30"/>
    </row>
    <row r="149" ht="14.25" customHeight="1">
      <c r="C149" s="30"/>
    </row>
    <row r="150" ht="14.25" customHeight="1">
      <c r="C150" s="30"/>
    </row>
    <row r="151" ht="14.25" customHeight="1">
      <c r="C151" s="30"/>
    </row>
    <row r="152" ht="14.25" customHeight="1">
      <c r="C152" s="30"/>
    </row>
    <row r="153" ht="14.25" customHeight="1">
      <c r="C153" s="30"/>
    </row>
    <row r="154" ht="14.25" customHeight="1">
      <c r="C154" s="30"/>
    </row>
    <row r="155" ht="14.25" customHeight="1">
      <c r="C155" s="30"/>
    </row>
    <row r="156" ht="14.25" customHeight="1">
      <c r="C156" s="30"/>
    </row>
    <row r="157" ht="14.25" customHeight="1">
      <c r="C157" s="30"/>
    </row>
    <row r="158" ht="14.25" customHeight="1">
      <c r="C158" s="30"/>
    </row>
    <row r="159" ht="14.25" customHeight="1">
      <c r="C159" s="30"/>
    </row>
    <row r="160" ht="14.25" customHeight="1">
      <c r="C160" s="30"/>
    </row>
    <row r="161" ht="14.25" customHeight="1">
      <c r="C161" s="30"/>
    </row>
    <row r="162" ht="14.25" customHeight="1">
      <c r="C162" s="30"/>
    </row>
    <row r="163" ht="14.25" customHeight="1">
      <c r="C163" s="30"/>
    </row>
    <row r="164" ht="14.25" customHeight="1">
      <c r="C164" s="30"/>
    </row>
    <row r="165" ht="14.25" customHeight="1">
      <c r="C165" s="30"/>
    </row>
    <row r="166" ht="14.25" customHeight="1">
      <c r="C166" s="30"/>
    </row>
    <row r="167" ht="14.25" customHeight="1">
      <c r="C167" s="30"/>
    </row>
    <row r="168" ht="14.25" customHeight="1">
      <c r="C168" s="30"/>
    </row>
    <row r="169" ht="14.25" customHeight="1">
      <c r="C169" s="30"/>
    </row>
    <row r="170" ht="14.25" customHeight="1">
      <c r="C170" s="30"/>
    </row>
    <row r="171" ht="14.25" customHeight="1">
      <c r="C171" s="30"/>
    </row>
    <row r="172" ht="14.25" customHeight="1">
      <c r="C172" s="30"/>
    </row>
    <row r="173" ht="14.25" customHeight="1">
      <c r="C173" s="30"/>
    </row>
    <row r="174" ht="14.25" customHeight="1">
      <c r="C174" s="30"/>
    </row>
    <row r="175" ht="14.25" customHeight="1">
      <c r="C175" s="30"/>
    </row>
    <row r="176" ht="14.25" customHeight="1">
      <c r="C176" s="30"/>
    </row>
    <row r="177" ht="14.25" customHeight="1">
      <c r="C177" s="30"/>
    </row>
    <row r="178" ht="14.25" customHeight="1">
      <c r="C178" s="30"/>
    </row>
    <row r="179" ht="14.25" customHeight="1">
      <c r="C179" s="30"/>
    </row>
    <row r="180" ht="14.25" customHeight="1">
      <c r="C180" s="30"/>
    </row>
    <row r="181" ht="14.25" customHeight="1">
      <c r="C181" s="30"/>
    </row>
    <row r="182" ht="14.25" customHeight="1">
      <c r="C182" s="30"/>
    </row>
    <row r="183" ht="14.25" customHeight="1">
      <c r="C183" s="30"/>
    </row>
    <row r="184" ht="14.25" customHeight="1">
      <c r="C184" s="30"/>
    </row>
    <row r="185" ht="14.25" customHeight="1">
      <c r="C185" s="30"/>
    </row>
    <row r="186" ht="14.25" customHeight="1">
      <c r="C186" s="30"/>
    </row>
    <row r="187" ht="14.25" customHeight="1">
      <c r="C187" s="30"/>
    </row>
    <row r="188" ht="14.25" customHeight="1">
      <c r="C188" s="30"/>
    </row>
    <row r="189" ht="14.25" customHeight="1">
      <c r="C189" s="30"/>
    </row>
    <row r="190" ht="14.25" customHeight="1">
      <c r="C190" s="30"/>
    </row>
    <row r="191" ht="14.25" customHeight="1">
      <c r="C191" s="30"/>
    </row>
    <row r="192" ht="14.25" customHeight="1">
      <c r="C192" s="30"/>
    </row>
    <row r="193" ht="14.25" customHeight="1">
      <c r="C193" s="30"/>
    </row>
    <row r="194" ht="14.25" customHeight="1">
      <c r="C194" s="30"/>
    </row>
    <row r="195" ht="14.25" customHeight="1">
      <c r="C195" s="30"/>
    </row>
    <row r="196" ht="14.25" customHeight="1">
      <c r="C196" s="30"/>
    </row>
    <row r="197" ht="14.25" customHeight="1">
      <c r="C197" s="30"/>
    </row>
    <row r="198" ht="14.25" customHeight="1">
      <c r="C198" s="30"/>
    </row>
    <row r="199" ht="14.25" customHeight="1">
      <c r="C199" s="30"/>
    </row>
    <row r="200" ht="14.25" customHeight="1">
      <c r="C200" s="30"/>
    </row>
    <row r="201" ht="14.25" customHeight="1">
      <c r="C201" s="30"/>
    </row>
    <row r="202" ht="14.25" customHeight="1">
      <c r="C202" s="30"/>
    </row>
    <row r="203" ht="14.25" customHeight="1">
      <c r="C203" s="30"/>
    </row>
    <row r="204" ht="14.25" customHeight="1">
      <c r="C204" s="30"/>
    </row>
    <row r="205" ht="14.25" customHeight="1">
      <c r="C205" s="30"/>
    </row>
    <row r="206" ht="14.25" customHeight="1">
      <c r="C206" s="30"/>
    </row>
    <row r="207" ht="14.25" customHeight="1">
      <c r="C207" s="30"/>
    </row>
    <row r="208" ht="14.25" customHeight="1">
      <c r="C208" s="30"/>
    </row>
    <row r="209" ht="14.25" customHeight="1">
      <c r="C209" s="30"/>
    </row>
    <row r="210" ht="14.25" customHeight="1">
      <c r="C210" s="30"/>
    </row>
    <row r="211" ht="14.25" customHeight="1">
      <c r="C211" s="30"/>
    </row>
    <row r="212" ht="14.25" customHeight="1">
      <c r="C212" s="30"/>
    </row>
    <row r="213" ht="14.25" customHeight="1">
      <c r="C213" s="30"/>
    </row>
    <row r="214" ht="14.25" customHeight="1">
      <c r="C214" s="30"/>
    </row>
    <row r="215" ht="14.25" customHeight="1">
      <c r="C215" s="30"/>
    </row>
    <row r="216" ht="14.25" customHeight="1">
      <c r="C216" s="30"/>
    </row>
    <row r="217" ht="14.25" customHeight="1">
      <c r="C217" s="30"/>
    </row>
    <row r="218" ht="14.25" customHeight="1">
      <c r="C218" s="30"/>
    </row>
    <row r="219" ht="14.25" customHeight="1">
      <c r="C219" s="30"/>
    </row>
    <row r="220" ht="14.25" customHeight="1">
      <c r="C220" s="30"/>
    </row>
    <row r="221" ht="14.25" customHeight="1">
      <c r="C221" s="30"/>
    </row>
    <row r="222" ht="14.25" customHeight="1">
      <c r="C222" s="30"/>
    </row>
    <row r="223" ht="14.25" customHeight="1">
      <c r="C223" s="30"/>
    </row>
    <row r="224" ht="14.25" customHeight="1">
      <c r="C224" s="30"/>
    </row>
    <row r="225" ht="14.25" customHeight="1">
      <c r="C225" s="30"/>
    </row>
    <row r="226" ht="14.25" customHeight="1">
      <c r="C226" s="30"/>
    </row>
    <row r="227" ht="14.25" customHeight="1">
      <c r="C227" s="30"/>
    </row>
    <row r="228" ht="14.25" customHeight="1">
      <c r="C228" s="30"/>
    </row>
    <row r="229" ht="14.25" customHeight="1">
      <c r="C229" s="30"/>
    </row>
    <row r="230" ht="14.25" customHeight="1">
      <c r="C230" s="30"/>
    </row>
    <row r="231" ht="14.25" customHeight="1">
      <c r="C231" s="30"/>
    </row>
    <row r="232" ht="14.25" customHeight="1">
      <c r="C232" s="30"/>
    </row>
    <row r="233" ht="14.25" customHeight="1">
      <c r="C233" s="30"/>
    </row>
    <row r="234" ht="14.25" customHeight="1">
      <c r="C234" s="30"/>
    </row>
    <row r="235" ht="14.25" customHeight="1">
      <c r="C235" s="30"/>
    </row>
    <row r="236" ht="14.25" customHeight="1">
      <c r="C236" s="30"/>
    </row>
    <row r="237" ht="14.25" customHeight="1">
      <c r="C237" s="30"/>
    </row>
    <row r="238" ht="14.25" customHeight="1">
      <c r="C238" s="30"/>
    </row>
    <row r="239" ht="14.25" customHeight="1">
      <c r="C239" s="30"/>
    </row>
    <row r="240" ht="14.25" customHeight="1">
      <c r="C240" s="30"/>
    </row>
    <row r="241" ht="14.25" customHeight="1">
      <c r="C241" s="30"/>
    </row>
    <row r="242" ht="14.25" customHeight="1">
      <c r="C242" s="30"/>
    </row>
    <row r="243" ht="14.25" customHeight="1">
      <c r="C243" s="30"/>
    </row>
    <row r="244" ht="14.25" customHeight="1">
      <c r="C244" s="30"/>
    </row>
    <row r="245" ht="14.25" customHeight="1">
      <c r="C245" s="30"/>
    </row>
    <row r="246" ht="14.25" customHeight="1">
      <c r="C246" s="30"/>
    </row>
    <row r="247" ht="14.25" customHeight="1">
      <c r="C247" s="30"/>
    </row>
    <row r="248" ht="14.25" customHeight="1">
      <c r="C248" s="30"/>
    </row>
    <row r="249" ht="14.25" customHeight="1">
      <c r="C249" s="30"/>
    </row>
    <row r="250" ht="14.25" customHeight="1">
      <c r="C250" s="30"/>
    </row>
    <row r="251" ht="14.25" customHeight="1">
      <c r="C251" s="30"/>
    </row>
    <row r="252" ht="14.25" customHeight="1">
      <c r="C252" s="30"/>
    </row>
    <row r="253" ht="14.25" customHeight="1">
      <c r="C253" s="30"/>
    </row>
    <row r="254" ht="14.25" customHeight="1">
      <c r="C254" s="30"/>
    </row>
    <row r="255" ht="14.25" customHeight="1">
      <c r="C255" s="30"/>
    </row>
    <row r="256" ht="14.25" customHeight="1">
      <c r="C256" s="30"/>
    </row>
    <row r="257" ht="14.25" customHeight="1">
      <c r="C257" s="30"/>
    </row>
    <row r="258" ht="14.25" customHeight="1">
      <c r="C258" s="30"/>
    </row>
    <row r="259" ht="14.25" customHeight="1">
      <c r="C259" s="30"/>
    </row>
    <row r="260" ht="14.25" customHeight="1">
      <c r="C260" s="30"/>
    </row>
    <row r="261" ht="14.25" customHeight="1">
      <c r="C261" s="30"/>
    </row>
    <row r="262" ht="14.25" customHeight="1">
      <c r="C262" s="30"/>
    </row>
    <row r="263" ht="14.25" customHeight="1">
      <c r="C263" s="30"/>
    </row>
    <row r="264" ht="14.25" customHeight="1">
      <c r="C264" s="30"/>
    </row>
    <row r="265" ht="14.25" customHeight="1">
      <c r="C265" s="30"/>
    </row>
    <row r="266" ht="14.25" customHeight="1">
      <c r="C266" s="30"/>
    </row>
    <row r="267" ht="14.25" customHeight="1">
      <c r="C267" s="30"/>
    </row>
    <row r="268" ht="14.25" customHeight="1">
      <c r="C268" s="30"/>
    </row>
    <row r="269" ht="14.25" customHeight="1">
      <c r="C269" s="30"/>
    </row>
    <row r="270" ht="14.25" customHeight="1">
      <c r="C270" s="30"/>
    </row>
    <row r="271" ht="14.25" customHeight="1">
      <c r="C271" s="30"/>
    </row>
    <row r="272" ht="14.25" customHeight="1">
      <c r="C272" s="30"/>
    </row>
    <row r="273" ht="14.25" customHeight="1">
      <c r="C273" s="30"/>
    </row>
    <row r="274" ht="14.25" customHeight="1">
      <c r="C274" s="30"/>
    </row>
    <row r="275" ht="14.25" customHeight="1">
      <c r="C275" s="30"/>
    </row>
    <row r="276" ht="14.25" customHeight="1">
      <c r="C276" s="30"/>
    </row>
    <row r="277" ht="14.25" customHeight="1">
      <c r="C277" s="30"/>
    </row>
    <row r="278" ht="14.25" customHeight="1">
      <c r="C278" s="30"/>
    </row>
    <row r="279" ht="14.25" customHeight="1">
      <c r="C279" s="30"/>
    </row>
    <row r="280" ht="14.25" customHeight="1">
      <c r="C280" s="30"/>
    </row>
    <row r="281" ht="14.25" customHeight="1">
      <c r="C281" s="30"/>
    </row>
    <row r="282" ht="14.25" customHeight="1">
      <c r="C282" s="30"/>
    </row>
    <row r="283" ht="14.25" customHeight="1">
      <c r="C283" s="30"/>
    </row>
    <row r="284" ht="14.25" customHeight="1">
      <c r="C284" s="30"/>
    </row>
    <row r="285" ht="14.25" customHeight="1">
      <c r="C285" s="30"/>
    </row>
    <row r="286" ht="14.25" customHeight="1">
      <c r="C286" s="30"/>
    </row>
    <row r="287" ht="14.25" customHeight="1">
      <c r="C287" s="30"/>
    </row>
    <row r="288" ht="14.25" customHeight="1">
      <c r="C288" s="30"/>
    </row>
    <row r="289" ht="14.25" customHeight="1">
      <c r="C289" s="30"/>
    </row>
    <row r="290" ht="14.25" customHeight="1">
      <c r="C290" s="30"/>
    </row>
    <row r="291" ht="14.25" customHeight="1">
      <c r="C291" s="30"/>
    </row>
    <row r="292" ht="14.25" customHeight="1">
      <c r="C292" s="30"/>
    </row>
    <row r="293" ht="14.25" customHeight="1">
      <c r="C293" s="30"/>
    </row>
    <row r="294" ht="14.25" customHeight="1">
      <c r="C294" s="30"/>
    </row>
    <row r="295" ht="14.25" customHeight="1">
      <c r="C295" s="30"/>
    </row>
    <row r="296" ht="14.25" customHeight="1">
      <c r="C296" s="30"/>
    </row>
    <row r="297" ht="14.25" customHeight="1">
      <c r="C297" s="30"/>
    </row>
    <row r="298" ht="14.25" customHeight="1">
      <c r="C298" s="30"/>
    </row>
    <row r="299" ht="14.25" customHeight="1">
      <c r="C299" s="30"/>
    </row>
    <row r="300" ht="14.25" customHeight="1">
      <c r="C300" s="30"/>
    </row>
    <row r="301" ht="14.25" customHeight="1">
      <c r="C301" s="30"/>
    </row>
    <row r="302" ht="14.25" customHeight="1">
      <c r="C302" s="30"/>
    </row>
    <row r="303" ht="14.25" customHeight="1">
      <c r="C303" s="30"/>
    </row>
    <row r="304" ht="14.25" customHeight="1">
      <c r="C304" s="30"/>
    </row>
    <row r="305" ht="14.25" customHeight="1">
      <c r="C305" s="30"/>
    </row>
    <row r="306" ht="14.25" customHeight="1">
      <c r="C306" s="30"/>
    </row>
    <row r="307" ht="14.25" customHeight="1">
      <c r="C307" s="30"/>
    </row>
    <row r="308" ht="14.25" customHeight="1">
      <c r="C308" s="30"/>
    </row>
    <row r="309" ht="14.25" customHeight="1">
      <c r="C309" s="30"/>
    </row>
    <row r="310" ht="14.25" customHeight="1">
      <c r="C310" s="30"/>
    </row>
    <row r="311" ht="14.25" customHeight="1">
      <c r="C311" s="30"/>
    </row>
    <row r="312" ht="14.25" customHeight="1">
      <c r="C312" s="30"/>
    </row>
    <row r="313" ht="14.25" customHeight="1">
      <c r="C313" s="30"/>
    </row>
    <row r="314" ht="14.25" customHeight="1">
      <c r="C314" s="30"/>
    </row>
    <row r="315" ht="14.25" customHeight="1">
      <c r="C315" s="30"/>
    </row>
    <row r="316" ht="14.25" customHeight="1">
      <c r="C316" s="30"/>
    </row>
    <row r="317" ht="14.25" customHeight="1">
      <c r="C317" s="30"/>
    </row>
    <row r="318" ht="14.25" customHeight="1">
      <c r="C318" s="30"/>
    </row>
    <row r="319" ht="14.25" customHeight="1">
      <c r="C319" s="30"/>
    </row>
    <row r="320" ht="14.25" customHeight="1">
      <c r="C320" s="30"/>
    </row>
    <row r="321" ht="14.25" customHeight="1">
      <c r="C321" s="30"/>
    </row>
    <row r="322" ht="14.25" customHeight="1">
      <c r="C322" s="30"/>
    </row>
    <row r="323" ht="14.25" customHeight="1">
      <c r="C323" s="30"/>
    </row>
    <row r="324" ht="14.25" customHeight="1">
      <c r="C324" s="30"/>
    </row>
    <row r="325" ht="14.25" customHeight="1">
      <c r="C325" s="30"/>
    </row>
    <row r="326" ht="14.25" customHeight="1">
      <c r="C326" s="30"/>
    </row>
    <row r="327" ht="14.25" customHeight="1">
      <c r="C327" s="30"/>
    </row>
    <row r="328" ht="14.25" customHeight="1">
      <c r="C328" s="30"/>
    </row>
    <row r="329" ht="14.25" customHeight="1">
      <c r="C329" s="30"/>
    </row>
    <row r="330" ht="14.25" customHeight="1">
      <c r="C330" s="30"/>
    </row>
    <row r="331" ht="14.25" customHeight="1">
      <c r="C331" s="30"/>
    </row>
    <row r="332" ht="14.25" customHeight="1">
      <c r="C332" s="30"/>
    </row>
    <row r="333" ht="14.25" customHeight="1">
      <c r="C333" s="30"/>
    </row>
    <row r="334" ht="14.25" customHeight="1">
      <c r="C334" s="30"/>
    </row>
    <row r="335" ht="14.25" customHeight="1">
      <c r="C335" s="30"/>
    </row>
    <row r="336" ht="14.25" customHeight="1">
      <c r="C336" s="30"/>
    </row>
    <row r="337" ht="14.25" customHeight="1">
      <c r="C337" s="30"/>
    </row>
    <row r="338" ht="14.25" customHeight="1">
      <c r="C338" s="30"/>
    </row>
    <row r="339" ht="14.25" customHeight="1">
      <c r="C339" s="30"/>
    </row>
    <row r="340" ht="14.25" customHeight="1">
      <c r="C340" s="30"/>
    </row>
    <row r="341" ht="14.25" customHeight="1">
      <c r="C341" s="30"/>
    </row>
    <row r="342" ht="14.25" customHeight="1">
      <c r="C342" s="30"/>
    </row>
    <row r="343" ht="14.25" customHeight="1">
      <c r="C343" s="30"/>
    </row>
    <row r="344" ht="14.25" customHeight="1">
      <c r="C344" s="30"/>
    </row>
    <row r="345" ht="14.25" customHeight="1">
      <c r="C345" s="30"/>
    </row>
    <row r="346" ht="14.25" customHeight="1">
      <c r="C346" s="30"/>
    </row>
    <row r="347" ht="14.25" customHeight="1">
      <c r="C347" s="30"/>
    </row>
    <row r="348" ht="14.25" customHeight="1">
      <c r="C348" s="30"/>
    </row>
    <row r="349" ht="14.25" customHeight="1">
      <c r="C349" s="30"/>
    </row>
    <row r="350" ht="14.25" customHeight="1">
      <c r="C350" s="30"/>
    </row>
    <row r="351" ht="14.25" customHeight="1">
      <c r="C351" s="30"/>
    </row>
    <row r="352" ht="14.25" customHeight="1">
      <c r="C352" s="30"/>
    </row>
    <row r="353" ht="14.25" customHeight="1">
      <c r="C353" s="30"/>
    </row>
    <row r="354" ht="14.25" customHeight="1">
      <c r="C354" s="30"/>
    </row>
    <row r="355" ht="14.25" customHeight="1">
      <c r="C355" s="30"/>
    </row>
    <row r="356" ht="14.25" customHeight="1">
      <c r="C356" s="30"/>
    </row>
    <row r="357" ht="14.25" customHeight="1">
      <c r="C357" s="30"/>
    </row>
    <row r="358" ht="14.25" customHeight="1">
      <c r="C358" s="30"/>
    </row>
    <row r="359" ht="14.25" customHeight="1">
      <c r="C359" s="30"/>
    </row>
    <row r="360" ht="14.25" customHeight="1">
      <c r="C360" s="30"/>
    </row>
    <row r="361" ht="14.25" customHeight="1">
      <c r="C361" s="30"/>
    </row>
    <row r="362" ht="14.25" customHeight="1">
      <c r="C362" s="30"/>
    </row>
    <row r="363" ht="14.25" customHeight="1">
      <c r="C363" s="30"/>
    </row>
    <row r="364" ht="14.25" customHeight="1">
      <c r="C364" s="30"/>
    </row>
    <row r="365" ht="14.25" customHeight="1">
      <c r="C365" s="30"/>
    </row>
    <row r="366" ht="14.25" customHeight="1">
      <c r="C366" s="30"/>
    </row>
    <row r="367" ht="14.25" customHeight="1">
      <c r="C367" s="30"/>
    </row>
    <row r="368" ht="14.25" customHeight="1">
      <c r="C368" s="30"/>
    </row>
    <row r="369" ht="14.25" customHeight="1">
      <c r="C369" s="30"/>
    </row>
    <row r="370" ht="14.25" customHeight="1">
      <c r="C370" s="30"/>
    </row>
    <row r="371" ht="14.25" customHeight="1">
      <c r="C371" s="30"/>
    </row>
    <row r="372" ht="14.25" customHeight="1">
      <c r="C372" s="30"/>
    </row>
    <row r="373" ht="14.25" customHeight="1">
      <c r="C373" s="30"/>
    </row>
    <row r="374" ht="14.25" customHeight="1">
      <c r="C374" s="30"/>
    </row>
    <row r="375" ht="14.25" customHeight="1">
      <c r="C375" s="30"/>
    </row>
    <row r="376" ht="14.25" customHeight="1">
      <c r="C376" s="30"/>
    </row>
    <row r="377" ht="14.25" customHeight="1">
      <c r="C377" s="30"/>
    </row>
    <row r="378" ht="14.25" customHeight="1">
      <c r="C378" s="30"/>
    </row>
    <row r="379" ht="14.25" customHeight="1">
      <c r="C379" s="30"/>
    </row>
    <row r="380" ht="14.25" customHeight="1">
      <c r="C380" s="30"/>
    </row>
    <row r="381" ht="14.25" customHeight="1">
      <c r="C381" s="30"/>
    </row>
    <row r="382" ht="14.25" customHeight="1">
      <c r="C382" s="30"/>
    </row>
    <row r="383" ht="14.25" customHeight="1">
      <c r="C383" s="30"/>
    </row>
    <row r="384" ht="14.25" customHeight="1">
      <c r="C384" s="30"/>
    </row>
    <row r="385" ht="14.25" customHeight="1">
      <c r="C385" s="30"/>
    </row>
    <row r="386" ht="14.25" customHeight="1">
      <c r="C386" s="30"/>
    </row>
    <row r="387" ht="14.25" customHeight="1">
      <c r="C387" s="30"/>
    </row>
    <row r="388" ht="14.25" customHeight="1">
      <c r="C388" s="30"/>
    </row>
    <row r="389" ht="14.25" customHeight="1">
      <c r="C389" s="30"/>
    </row>
    <row r="390" ht="14.25" customHeight="1">
      <c r="C390" s="30"/>
    </row>
    <row r="391" ht="14.25" customHeight="1">
      <c r="C391" s="30"/>
    </row>
    <row r="392" ht="14.25" customHeight="1">
      <c r="C392" s="30"/>
    </row>
    <row r="393" ht="14.25" customHeight="1">
      <c r="C393" s="30"/>
    </row>
    <row r="394" ht="14.25" customHeight="1">
      <c r="C394" s="30"/>
    </row>
    <row r="395" ht="14.25" customHeight="1">
      <c r="C395" s="30"/>
    </row>
    <row r="396" ht="14.25" customHeight="1">
      <c r="C396" s="30"/>
    </row>
    <row r="397" ht="14.25" customHeight="1">
      <c r="C397" s="30"/>
    </row>
    <row r="398" ht="14.25" customHeight="1">
      <c r="C398" s="30"/>
    </row>
    <row r="399" ht="14.25" customHeight="1">
      <c r="C399" s="30"/>
    </row>
    <row r="400" ht="14.25" customHeight="1">
      <c r="C400" s="30"/>
    </row>
    <row r="401" ht="14.25" customHeight="1">
      <c r="C401" s="30"/>
    </row>
    <row r="402" ht="14.25" customHeight="1">
      <c r="C402" s="30"/>
    </row>
    <row r="403" ht="14.25" customHeight="1">
      <c r="C403" s="30"/>
    </row>
    <row r="404" ht="14.25" customHeight="1">
      <c r="C404" s="30"/>
    </row>
    <row r="405" ht="14.25" customHeight="1">
      <c r="C405" s="30"/>
    </row>
    <row r="406" ht="14.25" customHeight="1">
      <c r="C406" s="30"/>
    </row>
    <row r="407" ht="14.25" customHeight="1">
      <c r="C407" s="30"/>
    </row>
    <row r="408" ht="14.25" customHeight="1">
      <c r="C408" s="30"/>
    </row>
    <row r="409" ht="14.25" customHeight="1">
      <c r="C409" s="30"/>
    </row>
    <row r="410" ht="14.25" customHeight="1">
      <c r="C410" s="30"/>
    </row>
    <row r="411" ht="14.25" customHeight="1">
      <c r="C411" s="30"/>
    </row>
    <row r="412" ht="14.25" customHeight="1">
      <c r="C412" s="30"/>
    </row>
    <row r="413" ht="14.25" customHeight="1">
      <c r="C413" s="30"/>
    </row>
    <row r="414" ht="14.25" customHeight="1">
      <c r="C414" s="30"/>
    </row>
    <row r="415" ht="14.25" customHeight="1">
      <c r="C415" s="30"/>
    </row>
    <row r="416" ht="14.25" customHeight="1">
      <c r="C416" s="30"/>
    </row>
    <row r="417" ht="14.25" customHeight="1">
      <c r="C417" s="30"/>
    </row>
    <row r="418" ht="14.25" customHeight="1">
      <c r="C418" s="30"/>
    </row>
    <row r="419" ht="14.25" customHeight="1">
      <c r="C419" s="30"/>
    </row>
    <row r="420" ht="14.25" customHeight="1">
      <c r="C420" s="30"/>
    </row>
    <row r="421" ht="14.25" customHeight="1">
      <c r="C421" s="30"/>
    </row>
    <row r="422" ht="14.25" customHeight="1">
      <c r="C422" s="30"/>
    </row>
    <row r="423" ht="14.25" customHeight="1">
      <c r="C423" s="30"/>
    </row>
    <row r="424" ht="14.25" customHeight="1">
      <c r="C424" s="30"/>
    </row>
    <row r="425" ht="14.25" customHeight="1">
      <c r="C425" s="30"/>
    </row>
    <row r="426" ht="14.25" customHeight="1">
      <c r="C426" s="30"/>
    </row>
    <row r="427" ht="14.25" customHeight="1">
      <c r="C427" s="30"/>
    </row>
    <row r="428" ht="14.25" customHeight="1">
      <c r="C428" s="30"/>
    </row>
    <row r="429" ht="14.25" customHeight="1">
      <c r="C429" s="30"/>
    </row>
    <row r="430" ht="14.25" customHeight="1">
      <c r="C430" s="30"/>
    </row>
    <row r="431" ht="14.25" customHeight="1">
      <c r="C431" s="30"/>
    </row>
    <row r="432" ht="14.25" customHeight="1">
      <c r="C432" s="30"/>
    </row>
    <row r="433" ht="14.25" customHeight="1">
      <c r="C433" s="30"/>
    </row>
    <row r="434" ht="14.25" customHeight="1">
      <c r="C434" s="30"/>
    </row>
    <row r="435" ht="14.25" customHeight="1">
      <c r="C435" s="30"/>
    </row>
    <row r="436" ht="14.25" customHeight="1">
      <c r="C436" s="30"/>
    </row>
    <row r="437" ht="14.25" customHeight="1">
      <c r="C437" s="30"/>
    </row>
    <row r="438" ht="14.25" customHeight="1">
      <c r="C438" s="30"/>
    </row>
    <row r="439" ht="14.25" customHeight="1">
      <c r="C439" s="30"/>
    </row>
    <row r="440" ht="14.25" customHeight="1">
      <c r="C440" s="30"/>
    </row>
    <row r="441" ht="14.25" customHeight="1">
      <c r="C441" s="30"/>
    </row>
    <row r="442" ht="14.25" customHeight="1">
      <c r="C442" s="30"/>
    </row>
    <row r="443" ht="14.25" customHeight="1">
      <c r="C443" s="30"/>
    </row>
    <row r="444" ht="14.25" customHeight="1">
      <c r="C444" s="30"/>
    </row>
    <row r="445" ht="14.25" customHeight="1">
      <c r="C445" s="30"/>
    </row>
    <row r="446" ht="14.25" customHeight="1">
      <c r="C446" s="30"/>
    </row>
    <row r="447" ht="14.25" customHeight="1">
      <c r="C447" s="30"/>
    </row>
    <row r="448" ht="14.25" customHeight="1">
      <c r="C448" s="30"/>
    </row>
    <row r="449" ht="14.25" customHeight="1">
      <c r="C449" s="30"/>
    </row>
    <row r="450" ht="14.25" customHeight="1">
      <c r="C450" s="30"/>
    </row>
    <row r="451" ht="14.25" customHeight="1">
      <c r="C451" s="30"/>
    </row>
    <row r="452" ht="14.25" customHeight="1">
      <c r="C452" s="30"/>
    </row>
    <row r="453" ht="14.25" customHeight="1">
      <c r="C453" s="30"/>
    </row>
    <row r="454" ht="14.25" customHeight="1">
      <c r="C454" s="30"/>
    </row>
    <row r="455" ht="14.25" customHeight="1">
      <c r="C455" s="30"/>
    </row>
    <row r="456" ht="14.25" customHeight="1">
      <c r="C456" s="30"/>
    </row>
    <row r="457" ht="14.25" customHeight="1">
      <c r="C457" s="30"/>
    </row>
    <row r="458" ht="14.25" customHeight="1">
      <c r="C458" s="30"/>
    </row>
    <row r="459" ht="14.25" customHeight="1">
      <c r="C459" s="30"/>
    </row>
    <row r="460" ht="14.25" customHeight="1">
      <c r="C460" s="30"/>
    </row>
    <row r="461" ht="14.25" customHeight="1">
      <c r="C461" s="30"/>
    </row>
    <row r="462" ht="14.25" customHeight="1">
      <c r="C462" s="30"/>
    </row>
    <row r="463" ht="14.25" customHeight="1">
      <c r="C463" s="30"/>
    </row>
    <row r="464" ht="14.25" customHeight="1">
      <c r="C464" s="30"/>
    </row>
    <row r="465" ht="14.25" customHeight="1">
      <c r="C465" s="30"/>
    </row>
    <row r="466" ht="14.25" customHeight="1">
      <c r="C466" s="30"/>
    </row>
    <row r="467" ht="14.25" customHeight="1">
      <c r="C467" s="30"/>
    </row>
    <row r="468" ht="14.25" customHeight="1">
      <c r="C468" s="30"/>
    </row>
    <row r="469" ht="14.25" customHeight="1">
      <c r="C469" s="30"/>
    </row>
    <row r="470" ht="14.25" customHeight="1">
      <c r="C470" s="30"/>
    </row>
    <row r="471" ht="14.25" customHeight="1">
      <c r="C471" s="30"/>
    </row>
    <row r="472" ht="14.25" customHeight="1">
      <c r="C472" s="30"/>
    </row>
    <row r="473" ht="14.25" customHeight="1">
      <c r="C473" s="30"/>
    </row>
    <row r="474" ht="14.25" customHeight="1">
      <c r="C474" s="30"/>
    </row>
    <row r="475" ht="14.25" customHeight="1">
      <c r="C475" s="30"/>
    </row>
    <row r="476" ht="14.25" customHeight="1">
      <c r="C476" s="30"/>
    </row>
    <row r="477" ht="14.25" customHeight="1">
      <c r="C477" s="30"/>
    </row>
    <row r="478" ht="14.25" customHeight="1">
      <c r="C478" s="30"/>
    </row>
    <row r="479" ht="14.25" customHeight="1">
      <c r="C479" s="30"/>
    </row>
    <row r="480" ht="14.25" customHeight="1">
      <c r="C480" s="30"/>
    </row>
    <row r="481" ht="14.25" customHeight="1">
      <c r="C481" s="30"/>
    </row>
    <row r="482" ht="14.25" customHeight="1">
      <c r="C482" s="30"/>
    </row>
    <row r="483" ht="14.25" customHeight="1">
      <c r="C483" s="30"/>
    </row>
    <row r="484" ht="14.25" customHeight="1">
      <c r="C484" s="30"/>
    </row>
    <row r="485" ht="14.25" customHeight="1">
      <c r="C485" s="30"/>
    </row>
    <row r="486" ht="14.25" customHeight="1">
      <c r="C486" s="30"/>
    </row>
    <row r="487" ht="14.25" customHeight="1">
      <c r="C487" s="30"/>
    </row>
    <row r="488" ht="14.25" customHeight="1">
      <c r="C488" s="30"/>
    </row>
    <row r="489" ht="14.25" customHeight="1">
      <c r="C489" s="30"/>
    </row>
    <row r="490" ht="14.25" customHeight="1">
      <c r="C490" s="30"/>
    </row>
    <row r="491" ht="14.25" customHeight="1">
      <c r="C491" s="30"/>
    </row>
    <row r="492" ht="14.25" customHeight="1">
      <c r="C492" s="30"/>
    </row>
    <row r="493" ht="14.25" customHeight="1">
      <c r="C493" s="30"/>
    </row>
    <row r="494" ht="14.25" customHeight="1">
      <c r="C494" s="30"/>
    </row>
    <row r="495" ht="14.25" customHeight="1">
      <c r="C495" s="30"/>
    </row>
    <row r="496" ht="14.25" customHeight="1">
      <c r="C496" s="30"/>
    </row>
    <row r="497" ht="14.25" customHeight="1">
      <c r="C497" s="30"/>
    </row>
    <row r="498" ht="14.25" customHeight="1">
      <c r="C498" s="30"/>
    </row>
    <row r="499" ht="14.25" customHeight="1">
      <c r="C499" s="30"/>
    </row>
    <row r="500" ht="14.25" customHeight="1">
      <c r="C500" s="30"/>
    </row>
    <row r="501" ht="14.25" customHeight="1">
      <c r="C501" s="30"/>
    </row>
    <row r="502" ht="14.25" customHeight="1">
      <c r="C502" s="30"/>
    </row>
    <row r="503" ht="14.25" customHeight="1">
      <c r="C503" s="30"/>
    </row>
    <row r="504" ht="14.25" customHeight="1">
      <c r="C504" s="30"/>
    </row>
    <row r="505" ht="14.25" customHeight="1">
      <c r="C505" s="30"/>
    </row>
    <row r="506" ht="14.25" customHeight="1">
      <c r="C506" s="30"/>
    </row>
    <row r="507" ht="14.25" customHeight="1">
      <c r="C507" s="30"/>
    </row>
    <row r="508" ht="14.25" customHeight="1">
      <c r="C508" s="30"/>
    </row>
    <row r="509" ht="14.25" customHeight="1">
      <c r="C509" s="30"/>
    </row>
    <row r="510" ht="14.25" customHeight="1">
      <c r="C510" s="30"/>
    </row>
    <row r="511" ht="14.25" customHeight="1">
      <c r="C511" s="30"/>
    </row>
    <row r="512" ht="14.25" customHeight="1">
      <c r="C512" s="30"/>
    </row>
    <row r="513" ht="14.25" customHeight="1">
      <c r="C513" s="30"/>
    </row>
    <row r="514" ht="14.25" customHeight="1">
      <c r="C514" s="30"/>
    </row>
    <row r="515" ht="14.25" customHeight="1">
      <c r="C515" s="30"/>
    </row>
    <row r="516" ht="14.25" customHeight="1">
      <c r="C516" s="30"/>
    </row>
    <row r="517" ht="14.25" customHeight="1">
      <c r="C517" s="30"/>
    </row>
    <row r="518" ht="14.25" customHeight="1">
      <c r="C518" s="30"/>
    </row>
    <row r="519" ht="14.25" customHeight="1">
      <c r="C519" s="30"/>
    </row>
    <row r="520" ht="14.25" customHeight="1">
      <c r="C520" s="30"/>
    </row>
    <row r="521" ht="14.25" customHeight="1">
      <c r="C521" s="30"/>
    </row>
    <row r="522" ht="14.25" customHeight="1">
      <c r="C522" s="30"/>
    </row>
    <row r="523" ht="14.25" customHeight="1">
      <c r="C523" s="30"/>
    </row>
    <row r="524" ht="14.25" customHeight="1">
      <c r="C524" s="30"/>
    </row>
    <row r="525" ht="14.25" customHeight="1">
      <c r="C525" s="30"/>
    </row>
    <row r="526" ht="14.25" customHeight="1">
      <c r="C526" s="30"/>
    </row>
    <row r="527" ht="14.25" customHeight="1">
      <c r="C527" s="30"/>
    </row>
    <row r="528" ht="14.25" customHeight="1">
      <c r="C528" s="30"/>
    </row>
    <row r="529" ht="14.25" customHeight="1">
      <c r="C529" s="30"/>
    </row>
    <row r="530" ht="14.25" customHeight="1">
      <c r="C530" s="30"/>
    </row>
    <row r="531" ht="14.25" customHeight="1">
      <c r="C531" s="30"/>
    </row>
    <row r="532" ht="14.25" customHeight="1">
      <c r="C532" s="30"/>
    </row>
    <row r="533" ht="14.25" customHeight="1">
      <c r="C533" s="30"/>
    </row>
    <row r="534" ht="14.25" customHeight="1">
      <c r="C534" s="30"/>
    </row>
    <row r="535" ht="14.25" customHeight="1">
      <c r="C535" s="30"/>
    </row>
    <row r="536" ht="14.25" customHeight="1">
      <c r="C536" s="30"/>
    </row>
    <row r="537" ht="14.25" customHeight="1">
      <c r="C537" s="30"/>
    </row>
    <row r="538" ht="14.25" customHeight="1">
      <c r="C538" s="30"/>
    </row>
    <row r="539" ht="14.25" customHeight="1">
      <c r="C539" s="30"/>
    </row>
    <row r="540" ht="14.25" customHeight="1">
      <c r="C540" s="30"/>
    </row>
    <row r="541" ht="14.25" customHeight="1">
      <c r="C541" s="30"/>
    </row>
    <row r="542" ht="14.25" customHeight="1">
      <c r="C542" s="30"/>
    </row>
    <row r="543" ht="14.25" customHeight="1">
      <c r="C543" s="30"/>
    </row>
    <row r="544" ht="14.25" customHeight="1">
      <c r="C544" s="30"/>
    </row>
    <row r="545" ht="14.25" customHeight="1">
      <c r="C545" s="30"/>
    </row>
    <row r="546" ht="14.25" customHeight="1">
      <c r="C546" s="30"/>
    </row>
    <row r="547" ht="14.25" customHeight="1">
      <c r="C547" s="30"/>
    </row>
    <row r="548" ht="14.25" customHeight="1">
      <c r="C548" s="30"/>
    </row>
    <row r="549" ht="14.25" customHeight="1">
      <c r="C549" s="30"/>
    </row>
    <row r="550" ht="14.25" customHeight="1">
      <c r="C550" s="30"/>
    </row>
    <row r="551" ht="14.25" customHeight="1">
      <c r="C551" s="30"/>
    </row>
    <row r="552" ht="14.25" customHeight="1">
      <c r="C552" s="30"/>
    </row>
    <row r="553" ht="14.25" customHeight="1">
      <c r="C553" s="30"/>
    </row>
    <row r="554" ht="14.25" customHeight="1">
      <c r="C554" s="30"/>
    </row>
    <row r="555" ht="14.25" customHeight="1">
      <c r="C555" s="30"/>
    </row>
    <row r="556" ht="14.25" customHeight="1">
      <c r="C556" s="30"/>
    </row>
    <row r="557" ht="14.25" customHeight="1">
      <c r="C557" s="30"/>
    </row>
    <row r="558" ht="14.25" customHeight="1">
      <c r="C558" s="30"/>
    </row>
    <row r="559" ht="14.25" customHeight="1">
      <c r="C559" s="30"/>
    </row>
    <row r="560" ht="14.25" customHeight="1">
      <c r="C560" s="30"/>
    </row>
    <row r="561" ht="14.25" customHeight="1">
      <c r="C561" s="30"/>
    </row>
    <row r="562" ht="14.25" customHeight="1">
      <c r="C562" s="30"/>
    </row>
    <row r="563" ht="14.25" customHeight="1">
      <c r="C563" s="30"/>
    </row>
    <row r="564" ht="14.25" customHeight="1">
      <c r="C564" s="30"/>
    </row>
    <row r="565" ht="14.25" customHeight="1">
      <c r="C565" s="30"/>
    </row>
    <row r="566" ht="14.25" customHeight="1">
      <c r="C566" s="30"/>
    </row>
    <row r="567" ht="14.25" customHeight="1">
      <c r="C567" s="30"/>
    </row>
    <row r="568" ht="14.25" customHeight="1">
      <c r="C568" s="30"/>
    </row>
    <row r="569" ht="14.25" customHeight="1">
      <c r="C569" s="30"/>
    </row>
    <row r="570" ht="14.25" customHeight="1">
      <c r="C570" s="30"/>
    </row>
    <row r="571" ht="14.25" customHeight="1">
      <c r="C571" s="30"/>
    </row>
    <row r="572" ht="14.25" customHeight="1">
      <c r="C572" s="30"/>
    </row>
    <row r="573" ht="14.25" customHeight="1">
      <c r="C573" s="30"/>
    </row>
    <row r="574" ht="14.25" customHeight="1">
      <c r="C574" s="30"/>
    </row>
    <row r="575" ht="14.25" customHeight="1">
      <c r="C575" s="30"/>
    </row>
    <row r="576" ht="14.25" customHeight="1">
      <c r="C576" s="30"/>
    </row>
    <row r="577" ht="14.25" customHeight="1">
      <c r="C577" s="30"/>
    </row>
    <row r="578" ht="14.25" customHeight="1">
      <c r="C578" s="30"/>
    </row>
    <row r="579" ht="14.25" customHeight="1">
      <c r="C579" s="30"/>
    </row>
    <row r="580" ht="14.25" customHeight="1">
      <c r="C580" s="30"/>
    </row>
    <row r="581" ht="14.25" customHeight="1">
      <c r="C581" s="30"/>
    </row>
    <row r="582" ht="14.25" customHeight="1">
      <c r="C582" s="30"/>
    </row>
    <row r="583" ht="14.25" customHeight="1">
      <c r="C583" s="30"/>
    </row>
    <row r="584" ht="14.25" customHeight="1">
      <c r="C584" s="30"/>
    </row>
    <row r="585" ht="14.25" customHeight="1">
      <c r="C585" s="30"/>
    </row>
    <row r="586" ht="14.25" customHeight="1">
      <c r="C586" s="30"/>
    </row>
    <row r="587" ht="14.25" customHeight="1">
      <c r="C587" s="30"/>
    </row>
    <row r="588" ht="14.25" customHeight="1">
      <c r="C588" s="30"/>
    </row>
    <row r="589" ht="14.25" customHeight="1">
      <c r="C589" s="30"/>
    </row>
    <row r="590" ht="14.25" customHeight="1">
      <c r="C590" s="30"/>
    </row>
    <row r="591" ht="14.25" customHeight="1">
      <c r="C591" s="30"/>
    </row>
    <row r="592" ht="14.25" customHeight="1">
      <c r="C592" s="30"/>
    </row>
    <row r="593" ht="14.25" customHeight="1">
      <c r="C593" s="30"/>
    </row>
    <row r="594" ht="14.25" customHeight="1">
      <c r="C594" s="30"/>
    </row>
    <row r="595" ht="14.25" customHeight="1">
      <c r="C595" s="30"/>
    </row>
    <row r="596" ht="14.25" customHeight="1">
      <c r="C596" s="30"/>
    </row>
    <row r="597" ht="14.25" customHeight="1">
      <c r="C597" s="30"/>
    </row>
    <row r="598" ht="14.25" customHeight="1">
      <c r="C598" s="30"/>
    </row>
    <row r="599" ht="14.25" customHeight="1">
      <c r="C599" s="30"/>
    </row>
    <row r="600" ht="14.25" customHeight="1">
      <c r="C600" s="30"/>
    </row>
    <row r="601" ht="14.25" customHeight="1">
      <c r="C601" s="30"/>
    </row>
    <row r="602" ht="14.25" customHeight="1">
      <c r="C602" s="30"/>
    </row>
    <row r="603" ht="14.25" customHeight="1">
      <c r="C603" s="30"/>
    </row>
    <row r="604" ht="14.25" customHeight="1">
      <c r="C604" s="30"/>
    </row>
    <row r="605" ht="14.25" customHeight="1">
      <c r="C605" s="30"/>
    </row>
    <row r="606" ht="14.25" customHeight="1">
      <c r="C606" s="30"/>
    </row>
    <row r="607" ht="14.25" customHeight="1">
      <c r="C607" s="30"/>
    </row>
    <row r="608" ht="14.25" customHeight="1">
      <c r="C608" s="30"/>
    </row>
    <row r="609" ht="14.25" customHeight="1">
      <c r="C609" s="30"/>
    </row>
    <row r="610" ht="14.25" customHeight="1">
      <c r="C610" s="30"/>
    </row>
    <row r="611" ht="14.25" customHeight="1">
      <c r="C611" s="30"/>
    </row>
    <row r="612" ht="14.25" customHeight="1">
      <c r="C612" s="30"/>
    </row>
    <row r="613" ht="14.25" customHeight="1">
      <c r="C613" s="30"/>
    </row>
    <row r="614" ht="14.25" customHeight="1">
      <c r="C614" s="30"/>
    </row>
    <row r="615" ht="14.25" customHeight="1">
      <c r="C615" s="30"/>
    </row>
    <row r="616" ht="14.25" customHeight="1">
      <c r="C616" s="30"/>
    </row>
    <row r="617" ht="14.25" customHeight="1">
      <c r="C617" s="30"/>
    </row>
    <row r="618" ht="14.25" customHeight="1">
      <c r="C618" s="30"/>
    </row>
    <row r="619" ht="14.25" customHeight="1">
      <c r="C619" s="30"/>
    </row>
    <row r="620" ht="14.25" customHeight="1">
      <c r="C620" s="30"/>
    </row>
    <row r="621" ht="14.25" customHeight="1">
      <c r="C621" s="30"/>
    </row>
    <row r="622" ht="14.25" customHeight="1">
      <c r="C622" s="30"/>
    </row>
    <row r="623" ht="14.25" customHeight="1">
      <c r="C623" s="30"/>
    </row>
    <row r="624" ht="14.25" customHeight="1">
      <c r="C624" s="30"/>
    </row>
    <row r="625" ht="14.25" customHeight="1">
      <c r="C625" s="30"/>
    </row>
    <row r="626" ht="14.25" customHeight="1">
      <c r="C626" s="30"/>
    </row>
    <row r="627" ht="14.25" customHeight="1">
      <c r="C627" s="30"/>
    </row>
    <row r="628" ht="14.25" customHeight="1">
      <c r="C628" s="30"/>
    </row>
    <row r="629" ht="14.25" customHeight="1">
      <c r="C629" s="30"/>
    </row>
    <row r="630" ht="14.25" customHeight="1">
      <c r="C630" s="30"/>
    </row>
    <row r="631" ht="14.25" customHeight="1">
      <c r="C631" s="30"/>
    </row>
    <row r="632" ht="14.25" customHeight="1">
      <c r="C632" s="30"/>
    </row>
    <row r="633" ht="14.25" customHeight="1">
      <c r="C633" s="30"/>
    </row>
    <row r="634" ht="14.25" customHeight="1">
      <c r="C634" s="30"/>
    </row>
    <row r="635" ht="14.25" customHeight="1">
      <c r="C635" s="30"/>
    </row>
    <row r="636" ht="14.25" customHeight="1">
      <c r="C636" s="30"/>
    </row>
    <row r="637" ht="14.25" customHeight="1">
      <c r="C637" s="30"/>
    </row>
    <row r="638" ht="14.25" customHeight="1">
      <c r="C638" s="30"/>
    </row>
    <row r="639" ht="14.25" customHeight="1">
      <c r="C639" s="30"/>
    </row>
    <row r="640" ht="14.25" customHeight="1">
      <c r="C640" s="30"/>
    </row>
    <row r="641" ht="14.25" customHeight="1">
      <c r="C641" s="30"/>
    </row>
    <row r="642" ht="14.25" customHeight="1">
      <c r="C642" s="30"/>
    </row>
    <row r="643" ht="14.25" customHeight="1">
      <c r="C643" s="30"/>
    </row>
    <row r="644" ht="14.25" customHeight="1">
      <c r="C644" s="30"/>
    </row>
    <row r="645" ht="14.25" customHeight="1">
      <c r="C645" s="30"/>
    </row>
    <row r="646" ht="14.25" customHeight="1">
      <c r="C646" s="30"/>
    </row>
    <row r="647" ht="14.25" customHeight="1">
      <c r="C647" s="30"/>
    </row>
    <row r="648" ht="14.25" customHeight="1">
      <c r="C648" s="30"/>
    </row>
    <row r="649" ht="14.25" customHeight="1">
      <c r="C649" s="30"/>
    </row>
    <row r="650" ht="14.25" customHeight="1">
      <c r="C650" s="30"/>
    </row>
    <row r="651" ht="14.25" customHeight="1">
      <c r="C651" s="30"/>
    </row>
    <row r="652" ht="14.25" customHeight="1">
      <c r="C652" s="30"/>
    </row>
    <row r="653" ht="14.25" customHeight="1">
      <c r="C653" s="30"/>
    </row>
    <row r="654" ht="14.25" customHeight="1">
      <c r="C654" s="30"/>
    </row>
    <row r="655" ht="14.25" customHeight="1">
      <c r="C655" s="30"/>
    </row>
    <row r="656" ht="14.25" customHeight="1">
      <c r="C656" s="30"/>
    </row>
    <row r="657" ht="14.25" customHeight="1">
      <c r="C657" s="30"/>
    </row>
    <row r="658" ht="14.25" customHeight="1">
      <c r="C658" s="30"/>
    </row>
    <row r="659" ht="14.25" customHeight="1">
      <c r="C659" s="30"/>
    </row>
    <row r="660" ht="14.25" customHeight="1">
      <c r="C660" s="30"/>
    </row>
    <row r="661" ht="14.25" customHeight="1">
      <c r="C661" s="30"/>
    </row>
    <row r="662" ht="14.25" customHeight="1">
      <c r="C662" s="30"/>
    </row>
    <row r="663" ht="14.25" customHeight="1">
      <c r="C663" s="30"/>
    </row>
    <row r="664" ht="14.25" customHeight="1">
      <c r="C664" s="30"/>
    </row>
    <row r="665" ht="14.25" customHeight="1">
      <c r="C665" s="30"/>
    </row>
    <row r="666" ht="14.25" customHeight="1">
      <c r="C666" s="30"/>
    </row>
    <row r="667" ht="14.25" customHeight="1">
      <c r="C667" s="30"/>
    </row>
    <row r="668" ht="14.25" customHeight="1">
      <c r="C668" s="30"/>
    </row>
    <row r="669" ht="14.25" customHeight="1">
      <c r="C669" s="30"/>
    </row>
    <row r="670" ht="14.25" customHeight="1">
      <c r="C670" s="30"/>
    </row>
    <row r="671" ht="14.25" customHeight="1">
      <c r="C671" s="30"/>
    </row>
    <row r="672" ht="14.25" customHeight="1">
      <c r="C672" s="30"/>
    </row>
    <row r="673" ht="14.25" customHeight="1">
      <c r="C673" s="30"/>
    </row>
    <row r="674" ht="14.25" customHeight="1">
      <c r="C674" s="30"/>
    </row>
    <row r="675" ht="14.25" customHeight="1">
      <c r="C675" s="30"/>
    </row>
    <row r="676" ht="14.25" customHeight="1">
      <c r="C676" s="30"/>
    </row>
    <row r="677" ht="14.25" customHeight="1">
      <c r="C677" s="30"/>
    </row>
    <row r="678" ht="14.25" customHeight="1">
      <c r="C678" s="30"/>
    </row>
    <row r="679" ht="14.25" customHeight="1">
      <c r="C679" s="30"/>
    </row>
    <row r="680" ht="14.25" customHeight="1">
      <c r="C680" s="30"/>
    </row>
    <row r="681" ht="14.25" customHeight="1">
      <c r="C681" s="30"/>
    </row>
    <row r="682" ht="14.25" customHeight="1">
      <c r="C682" s="30"/>
    </row>
    <row r="683" ht="14.25" customHeight="1">
      <c r="C683" s="30"/>
    </row>
    <row r="684" ht="14.25" customHeight="1">
      <c r="C684" s="30"/>
    </row>
    <row r="685" ht="14.25" customHeight="1">
      <c r="C685" s="30"/>
    </row>
    <row r="686" ht="14.25" customHeight="1">
      <c r="C686" s="30"/>
    </row>
    <row r="687" ht="14.25" customHeight="1">
      <c r="C687" s="30"/>
    </row>
    <row r="688" ht="14.25" customHeight="1">
      <c r="C688" s="30"/>
    </row>
    <row r="689" ht="14.25" customHeight="1">
      <c r="C689" s="30"/>
    </row>
    <row r="690" ht="14.25" customHeight="1">
      <c r="C690" s="30"/>
    </row>
    <row r="691" ht="14.25" customHeight="1">
      <c r="C691" s="30"/>
    </row>
    <row r="692" ht="14.25" customHeight="1">
      <c r="C692" s="30"/>
    </row>
    <row r="693" ht="14.25" customHeight="1">
      <c r="C693" s="30"/>
    </row>
    <row r="694" ht="14.25" customHeight="1">
      <c r="C694" s="30"/>
    </row>
    <row r="695" ht="14.25" customHeight="1">
      <c r="C695" s="30"/>
    </row>
    <row r="696" ht="14.25" customHeight="1">
      <c r="C696" s="30"/>
    </row>
    <row r="697" ht="14.25" customHeight="1">
      <c r="C697" s="30"/>
    </row>
    <row r="698" ht="14.25" customHeight="1">
      <c r="C698" s="30"/>
    </row>
    <row r="699" ht="14.25" customHeight="1">
      <c r="C699" s="30"/>
    </row>
    <row r="700" ht="14.25" customHeight="1">
      <c r="C700" s="30"/>
    </row>
    <row r="701" ht="14.25" customHeight="1">
      <c r="C701" s="30"/>
    </row>
    <row r="702" ht="14.25" customHeight="1">
      <c r="C702" s="30"/>
    </row>
    <row r="703" ht="14.25" customHeight="1">
      <c r="C703" s="30"/>
    </row>
    <row r="704" ht="14.25" customHeight="1">
      <c r="C704" s="30"/>
    </row>
    <row r="705" ht="14.25" customHeight="1">
      <c r="C705" s="30"/>
    </row>
    <row r="706" ht="14.25" customHeight="1">
      <c r="C706" s="30"/>
    </row>
    <row r="707" ht="14.25" customHeight="1">
      <c r="C707" s="30"/>
    </row>
    <row r="708" ht="14.25" customHeight="1">
      <c r="C708" s="30"/>
    </row>
    <row r="709" ht="14.25" customHeight="1">
      <c r="C709" s="30"/>
    </row>
    <row r="710" ht="14.25" customHeight="1">
      <c r="C710" s="30"/>
    </row>
    <row r="711" ht="14.25" customHeight="1">
      <c r="C711" s="30"/>
    </row>
    <row r="712" ht="14.25" customHeight="1">
      <c r="C712" s="30"/>
    </row>
    <row r="713" ht="14.25" customHeight="1">
      <c r="C713" s="30"/>
    </row>
    <row r="714" ht="14.25" customHeight="1">
      <c r="C714" s="30"/>
    </row>
    <row r="715" ht="14.25" customHeight="1">
      <c r="C715" s="30"/>
    </row>
    <row r="716" ht="14.25" customHeight="1">
      <c r="C716" s="30"/>
    </row>
    <row r="717" ht="14.25" customHeight="1">
      <c r="C717" s="30"/>
    </row>
    <row r="718" ht="14.25" customHeight="1">
      <c r="C718" s="30"/>
    </row>
    <row r="719" ht="14.25" customHeight="1">
      <c r="C719" s="30"/>
    </row>
    <row r="720" ht="14.25" customHeight="1">
      <c r="C720" s="30"/>
    </row>
    <row r="721" ht="14.25" customHeight="1">
      <c r="C721" s="30"/>
    </row>
    <row r="722" ht="14.25" customHeight="1">
      <c r="C722" s="30"/>
    </row>
    <row r="723" ht="14.25" customHeight="1">
      <c r="C723" s="30"/>
    </row>
    <row r="724" ht="14.25" customHeight="1">
      <c r="C724" s="30"/>
    </row>
    <row r="725" ht="14.25" customHeight="1">
      <c r="C725" s="30"/>
    </row>
    <row r="726" ht="14.25" customHeight="1">
      <c r="C726" s="30"/>
    </row>
    <row r="727" ht="14.25" customHeight="1">
      <c r="C727" s="30"/>
    </row>
    <row r="728" ht="14.25" customHeight="1">
      <c r="C728" s="30"/>
    </row>
    <row r="729" ht="14.25" customHeight="1">
      <c r="C729" s="30"/>
    </row>
    <row r="730" ht="14.25" customHeight="1">
      <c r="C730" s="30"/>
    </row>
    <row r="731" ht="14.25" customHeight="1">
      <c r="C731" s="30"/>
    </row>
    <row r="732" ht="14.25" customHeight="1">
      <c r="C732" s="30"/>
    </row>
    <row r="733" ht="14.25" customHeight="1">
      <c r="C733" s="30"/>
    </row>
    <row r="734" ht="14.25" customHeight="1">
      <c r="C734" s="30"/>
    </row>
    <row r="735" ht="14.25" customHeight="1">
      <c r="C735" s="30"/>
    </row>
    <row r="736" ht="14.25" customHeight="1">
      <c r="C736" s="30"/>
    </row>
    <row r="737" ht="14.25" customHeight="1">
      <c r="C737" s="30"/>
    </row>
    <row r="738" ht="14.25" customHeight="1">
      <c r="C738" s="30"/>
    </row>
    <row r="739" ht="14.25" customHeight="1">
      <c r="C739" s="30"/>
    </row>
    <row r="740" ht="14.25" customHeight="1">
      <c r="C740" s="30"/>
    </row>
    <row r="741" ht="14.25" customHeight="1">
      <c r="C741" s="30"/>
    </row>
    <row r="742" ht="14.25" customHeight="1">
      <c r="C742" s="30"/>
    </row>
    <row r="743" ht="14.25" customHeight="1">
      <c r="C743" s="30"/>
    </row>
    <row r="744" ht="14.25" customHeight="1">
      <c r="C744" s="30"/>
    </row>
    <row r="745" ht="14.25" customHeight="1">
      <c r="C745" s="30"/>
    </row>
    <row r="746" ht="14.25" customHeight="1">
      <c r="C746" s="30"/>
    </row>
    <row r="747" ht="14.25" customHeight="1">
      <c r="C747" s="30"/>
    </row>
    <row r="748" ht="14.25" customHeight="1">
      <c r="C748" s="30"/>
    </row>
    <row r="749" ht="14.25" customHeight="1">
      <c r="C749" s="30"/>
    </row>
    <row r="750" ht="14.25" customHeight="1">
      <c r="C750" s="30"/>
    </row>
    <row r="751" ht="14.25" customHeight="1">
      <c r="C751" s="30"/>
    </row>
    <row r="752" ht="14.25" customHeight="1">
      <c r="C752" s="30"/>
    </row>
    <row r="753" ht="14.25" customHeight="1">
      <c r="C753" s="30"/>
    </row>
    <row r="754" ht="14.25" customHeight="1">
      <c r="C754" s="30"/>
    </row>
    <row r="755" ht="14.25" customHeight="1">
      <c r="C755" s="30"/>
    </row>
    <row r="756" ht="14.25" customHeight="1">
      <c r="C756" s="30"/>
    </row>
    <row r="757" ht="14.25" customHeight="1">
      <c r="C757" s="30"/>
    </row>
    <row r="758" ht="14.25" customHeight="1">
      <c r="C758" s="30"/>
    </row>
    <row r="759" ht="14.25" customHeight="1">
      <c r="C759" s="30"/>
    </row>
    <row r="760" ht="14.25" customHeight="1">
      <c r="C760" s="30"/>
    </row>
    <row r="761" ht="14.25" customHeight="1">
      <c r="C761" s="30"/>
    </row>
    <row r="762" ht="14.25" customHeight="1">
      <c r="C762" s="30"/>
    </row>
    <row r="763" ht="14.25" customHeight="1">
      <c r="C763" s="30"/>
    </row>
    <row r="764" ht="14.25" customHeight="1">
      <c r="C764" s="30"/>
    </row>
    <row r="765" ht="14.25" customHeight="1">
      <c r="C765" s="30"/>
    </row>
    <row r="766" ht="14.25" customHeight="1">
      <c r="C766" s="30"/>
    </row>
    <row r="767" ht="14.25" customHeight="1">
      <c r="C767" s="30"/>
    </row>
    <row r="768" ht="14.25" customHeight="1">
      <c r="C768" s="30"/>
    </row>
    <row r="769" ht="14.25" customHeight="1">
      <c r="C769" s="30"/>
    </row>
    <row r="770" ht="14.25" customHeight="1">
      <c r="C770" s="30"/>
    </row>
    <row r="771" ht="14.25" customHeight="1">
      <c r="C771" s="30"/>
    </row>
    <row r="772" ht="14.25" customHeight="1">
      <c r="C772" s="30"/>
    </row>
    <row r="773" ht="14.25" customHeight="1">
      <c r="C773" s="30"/>
    </row>
    <row r="774" ht="14.25" customHeight="1">
      <c r="C774" s="30"/>
    </row>
    <row r="775" ht="14.25" customHeight="1">
      <c r="C775" s="30"/>
    </row>
    <row r="776" ht="14.25" customHeight="1">
      <c r="C776" s="30"/>
    </row>
    <row r="777" ht="14.25" customHeight="1">
      <c r="C777" s="30"/>
    </row>
    <row r="778" ht="14.25" customHeight="1">
      <c r="C778" s="30"/>
    </row>
    <row r="779" ht="14.25" customHeight="1">
      <c r="C779" s="30"/>
    </row>
    <row r="780" ht="14.25" customHeight="1">
      <c r="C780" s="30"/>
    </row>
    <row r="781" ht="14.25" customHeight="1">
      <c r="C781" s="30"/>
    </row>
    <row r="782" ht="14.25" customHeight="1">
      <c r="C782" s="30"/>
    </row>
    <row r="783" ht="14.25" customHeight="1">
      <c r="C783" s="30"/>
    </row>
    <row r="784" ht="14.25" customHeight="1">
      <c r="C784" s="30"/>
    </row>
    <row r="785" ht="14.25" customHeight="1">
      <c r="C785" s="30"/>
    </row>
    <row r="786" ht="14.25" customHeight="1">
      <c r="C786" s="30"/>
    </row>
    <row r="787" ht="14.25" customHeight="1">
      <c r="C787" s="30"/>
    </row>
    <row r="788" ht="14.25" customHeight="1">
      <c r="C788" s="30"/>
    </row>
    <row r="789" ht="14.25" customHeight="1">
      <c r="C789" s="30"/>
    </row>
    <row r="790" ht="14.25" customHeight="1">
      <c r="C790" s="30"/>
    </row>
    <row r="791" ht="14.25" customHeight="1">
      <c r="C791" s="30"/>
    </row>
    <row r="792" ht="14.25" customHeight="1">
      <c r="C792" s="30"/>
    </row>
    <row r="793" ht="14.25" customHeight="1">
      <c r="C793" s="30"/>
    </row>
    <row r="794" ht="14.25" customHeight="1">
      <c r="C794" s="30"/>
    </row>
    <row r="795" ht="14.25" customHeight="1">
      <c r="C795" s="30"/>
    </row>
    <row r="796" ht="14.25" customHeight="1">
      <c r="C796" s="30"/>
    </row>
    <row r="797" ht="14.25" customHeight="1">
      <c r="C797" s="30"/>
    </row>
    <row r="798" ht="14.25" customHeight="1">
      <c r="C798" s="30"/>
    </row>
    <row r="799" ht="14.25" customHeight="1">
      <c r="C799" s="30"/>
    </row>
    <row r="800" ht="14.25" customHeight="1">
      <c r="C800" s="30"/>
    </row>
    <row r="801" ht="14.25" customHeight="1">
      <c r="C801" s="30"/>
    </row>
    <row r="802" ht="14.25" customHeight="1">
      <c r="C802" s="30"/>
    </row>
    <row r="803" ht="14.25" customHeight="1">
      <c r="C803" s="30"/>
    </row>
    <row r="804" ht="14.25" customHeight="1">
      <c r="C804" s="30"/>
    </row>
    <row r="805" ht="14.25" customHeight="1">
      <c r="C805" s="30"/>
    </row>
    <row r="806" ht="14.25" customHeight="1">
      <c r="C806" s="30"/>
    </row>
    <row r="807" ht="14.25" customHeight="1">
      <c r="C807" s="30"/>
    </row>
    <row r="808" ht="14.25" customHeight="1">
      <c r="C808" s="30"/>
    </row>
    <row r="809" ht="14.25" customHeight="1">
      <c r="C809" s="30"/>
    </row>
    <row r="810" ht="14.25" customHeight="1">
      <c r="C810" s="30"/>
    </row>
    <row r="811" ht="14.25" customHeight="1">
      <c r="C811" s="30"/>
    </row>
    <row r="812" ht="14.25" customHeight="1">
      <c r="C812" s="30"/>
    </row>
    <row r="813" ht="14.25" customHeight="1">
      <c r="C813" s="30"/>
    </row>
    <row r="814" ht="14.25" customHeight="1">
      <c r="C814" s="30"/>
    </row>
    <row r="815" ht="14.25" customHeight="1">
      <c r="C815" s="30"/>
    </row>
    <row r="816" ht="14.25" customHeight="1">
      <c r="C816" s="30"/>
    </row>
    <row r="817" ht="14.25" customHeight="1">
      <c r="C817" s="30"/>
    </row>
    <row r="818" ht="14.25" customHeight="1">
      <c r="C818" s="30"/>
    </row>
    <row r="819" ht="14.25" customHeight="1">
      <c r="C819" s="30"/>
    </row>
    <row r="820" ht="14.25" customHeight="1">
      <c r="C820" s="30"/>
    </row>
    <row r="821" ht="14.25" customHeight="1">
      <c r="C821" s="30"/>
    </row>
    <row r="822" ht="14.25" customHeight="1">
      <c r="C822" s="30"/>
    </row>
    <row r="823" ht="14.25" customHeight="1">
      <c r="C823" s="30"/>
    </row>
    <row r="824" ht="14.25" customHeight="1">
      <c r="C824" s="30"/>
    </row>
    <row r="825" ht="14.25" customHeight="1">
      <c r="C825" s="30"/>
    </row>
    <row r="826" ht="14.25" customHeight="1">
      <c r="C826" s="30"/>
    </row>
    <row r="827" ht="14.25" customHeight="1">
      <c r="C827" s="30"/>
    </row>
    <row r="828" ht="14.25" customHeight="1">
      <c r="C828" s="30"/>
    </row>
    <row r="829" ht="14.25" customHeight="1">
      <c r="C829" s="30"/>
    </row>
    <row r="830" ht="14.25" customHeight="1">
      <c r="C830" s="30"/>
    </row>
    <row r="831" ht="14.25" customHeight="1">
      <c r="C831" s="30"/>
    </row>
    <row r="832" ht="14.25" customHeight="1">
      <c r="C832" s="30"/>
    </row>
    <row r="833" ht="14.25" customHeight="1">
      <c r="C833" s="30"/>
    </row>
    <row r="834" ht="14.25" customHeight="1">
      <c r="C834" s="30"/>
    </row>
    <row r="835" ht="14.25" customHeight="1">
      <c r="C835" s="30"/>
    </row>
    <row r="836" ht="14.25" customHeight="1">
      <c r="C836" s="30"/>
    </row>
    <row r="837" ht="14.25" customHeight="1">
      <c r="C837" s="30"/>
    </row>
    <row r="838" ht="14.25" customHeight="1">
      <c r="C838" s="30"/>
    </row>
    <row r="839" ht="14.25" customHeight="1">
      <c r="C839" s="30"/>
    </row>
    <row r="840" ht="14.25" customHeight="1">
      <c r="C840" s="30"/>
    </row>
    <row r="841" ht="14.25" customHeight="1">
      <c r="C841" s="30"/>
    </row>
    <row r="842" ht="14.25" customHeight="1">
      <c r="C842" s="30"/>
    </row>
    <row r="843" ht="14.25" customHeight="1">
      <c r="C843" s="30"/>
    </row>
    <row r="844" ht="14.25" customHeight="1">
      <c r="C844" s="30"/>
    </row>
    <row r="845" ht="14.25" customHeight="1">
      <c r="C845" s="30"/>
    </row>
    <row r="846" ht="14.25" customHeight="1">
      <c r="C846" s="30"/>
    </row>
    <row r="847" ht="14.25" customHeight="1">
      <c r="C847" s="30"/>
    </row>
    <row r="848" ht="14.25" customHeight="1">
      <c r="C848" s="30"/>
    </row>
    <row r="849" ht="14.25" customHeight="1">
      <c r="C849" s="30"/>
    </row>
    <row r="850" ht="14.25" customHeight="1">
      <c r="C850" s="30"/>
    </row>
    <row r="851" ht="14.25" customHeight="1">
      <c r="C851" s="30"/>
    </row>
    <row r="852" ht="14.25" customHeight="1">
      <c r="C852" s="30"/>
    </row>
    <row r="853" ht="14.25" customHeight="1">
      <c r="C853" s="30"/>
    </row>
    <row r="854" ht="14.25" customHeight="1">
      <c r="C854" s="30"/>
    </row>
    <row r="855" ht="14.25" customHeight="1">
      <c r="C855" s="30"/>
    </row>
    <row r="856" ht="14.25" customHeight="1">
      <c r="C856" s="30"/>
    </row>
    <row r="857" ht="14.25" customHeight="1">
      <c r="C857" s="30"/>
    </row>
    <row r="858" ht="14.25" customHeight="1">
      <c r="C858" s="30"/>
    </row>
    <row r="859" ht="14.25" customHeight="1">
      <c r="C859" s="30"/>
    </row>
    <row r="860" ht="14.25" customHeight="1">
      <c r="C860" s="30"/>
    </row>
    <row r="861" ht="14.25" customHeight="1">
      <c r="C861" s="30"/>
    </row>
    <row r="862" ht="14.25" customHeight="1">
      <c r="C862" s="30"/>
    </row>
    <row r="863" ht="14.25" customHeight="1">
      <c r="C863" s="30"/>
    </row>
    <row r="864" ht="14.25" customHeight="1">
      <c r="C864" s="30"/>
    </row>
    <row r="865" ht="14.25" customHeight="1">
      <c r="C865" s="30"/>
    </row>
    <row r="866" ht="14.25" customHeight="1">
      <c r="C866" s="30"/>
    </row>
    <row r="867" ht="14.25" customHeight="1">
      <c r="C867" s="30"/>
    </row>
    <row r="868" ht="14.25" customHeight="1">
      <c r="C868" s="30"/>
    </row>
    <row r="869" ht="14.25" customHeight="1">
      <c r="C869" s="30"/>
    </row>
    <row r="870" ht="14.25" customHeight="1">
      <c r="C870" s="30"/>
    </row>
    <row r="871" ht="14.25" customHeight="1">
      <c r="C871" s="30"/>
    </row>
    <row r="872" ht="14.25" customHeight="1">
      <c r="C872" s="30"/>
    </row>
    <row r="873" ht="14.25" customHeight="1">
      <c r="C873" s="30"/>
    </row>
    <row r="874" ht="14.25" customHeight="1">
      <c r="C874" s="30"/>
    </row>
    <row r="875" ht="14.25" customHeight="1">
      <c r="C875" s="30"/>
    </row>
    <row r="876" ht="14.25" customHeight="1">
      <c r="C876" s="30"/>
    </row>
    <row r="877" ht="14.25" customHeight="1">
      <c r="C877" s="30"/>
    </row>
    <row r="878" ht="14.25" customHeight="1">
      <c r="C878" s="30"/>
    </row>
    <row r="879" ht="14.25" customHeight="1">
      <c r="C879" s="30"/>
    </row>
    <row r="880" ht="14.25" customHeight="1">
      <c r="C880" s="30"/>
    </row>
    <row r="881" ht="14.25" customHeight="1">
      <c r="C881" s="30"/>
    </row>
    <row r="882" ht="14.25" customHeight="1">
      <c r="C882" s="30"/>
    </row>
    <row r="883" ht="14.25" customHeight="1">
      <c r="C883" s="30"/>
    </row>
    <row r="884" ht="14.25" customHeight="1">
      <c r="C884" s="30"/>
    </row>
    <row r="885" ht="14.25" customHeight="1">
      <c r="C885" s="30"/>
    </row>
    <row r="886" ht="14.25" customHeight="1">
      <c r="C886" s="30"/>
    </row>
    <row r="887" ht="14.25" customHeight="1">
      <c r="C887" s="30"/>
    </row>
    <row r="888" ht="14.25" customHeight="1">
      <c r="C888" s="30"/>
    </row>
    <row r="889" ht="14.25" customHeight="1">
      <c r="C889" s="30"/>
    </row>
    <row r="890" ht="14.25" customHeight="1">
      <c r="C890" s="30"/>
    </row>
    <row r="891" ht="14.25" customHeight="1">
      <c r="C891" s="30"/>
    </row>
    <row r="892" ht="14.25" customHeight="1">
      <c r="C892" s="30"/>
    </row>
    <row r="893" ht="14.25" customHeight="1">
      <c r="C893" s="30"/>
    </row>
    <row r="894" ht="14.25" customHeight="1">
      <c r="C894" s="30"/>
    </row>
    <row r="895" ht="14.25" customHeight="1">
      <c r="C895" s="30"/>
    </row>
    <row r="896" ht="14.25" customHeight="1">
      <c r="C896" s="30"/>
    </row>
    <row r="897" ht="14.25" customHeight="1">
      <c r="C897" s="30"/>
    </row>
    <row r="898" ht="14.25" customHeight="1">
      <c r="C898" s="30"/>
    </row>
    <row r="899" ht="14.25" customHeight="1">
      <c r="C899" s="30"/>
    </row>
    <row r="900" ht="14.25" customHeight="1">
      <c r="C900" s="30"/>
    </row>
    <row r="901" ht="14.25" customHeight="1">
      <c r="C901" s="30"/>
    </row>
    <row r="902" ht="14.25" customHeight="1">
      <c r="C902" s="30"/>
    </row>
    <row r="903" ht="14.25" customHeight="1">
      <c r="C903" s="30"/>
    </row>
    <row r="904" ht="14.25" customHeight="1">
      <c r="C904" s="30"/>
    </row>
    <row r="905" ht="14.25" customHeight="1">
      <c r="C905" s="30"/>
    </row>
    <row r="906" ht="14.25" customHeight="1">
      <c r="C906" s="30"/>
    </row>
    <row r="907" ht="14.25" customHeight="1">
      <c r="C907" s="30"/>
    </row>
    <row r="908" ht="14.25" customHeight="1">
      <c r="C908" s="30"/>
    </row>
    <row r="909" ht="14.25" customHeight="1">
      <c r="C909" s="30"/>
    </row>
    <row r="910" ht="14.25" customHeight="1">
      <c r="C910" s="30"/>
    </row>
    <row r="911" ht="14.25" customHeight="1">
      <c r="C911" s="30"/>
    </row>
    <row r="912" ht="14.25" customHeight="1">
      <c r="C912" s="30"/>
    </row>
    <row r="913" ht="14.25" customHeight="1">
      <c r="C913" s="30"/>
    </row>
    <row r="914" ht="14.25" customHeight="1">
      <c r="C914" s="30"/>
    </row>
    <row r="915" ht="14.25" customHeight="1">
      <c r="C915" s="30"/>
    </row>
    <row r="916" ht="14.25" customHeight="1">
      <c r="C916" s="30"/>
    </row>
    <row r="917" ht="14.25" customHeight="1">
      <c r="C917" s="30"/>
    </row>
    <row r="918" ht="14.25" customHeight="1">
      <c r="C918" s="30"/>
    </row>
    <row r="919" ht="14.25" customHeight="1">
      <c r="C919" s="30"/>
    </row>
    <row r="920" ht="14.25" customHeight="1">
      <c r="C920" s="30"/>
    </row>
    <row r="921" ht="14.25" customHeight="1">
      <c r="C921" s="30"/>
    </row>
    <row r="922" ht="14.25" customHeight="1">
      <c r="C922" s="30"/>
    </row>
    <row r="923" ht="14.25" customHeight="1">
      <c r="C923" s="30"/>
    </row>
    <row r="924" ht="14.25" customHeight="1">
      <c r="C924" s="30"/>
    </row>
    <row r="925" ht="14.25" customHeight="1">
      <c r="C925" s="30"/>
    </row>
    <row r="926" ht="14.25" customHeight="1">
      <c r="C926" s="30"/>
    </row>
    <row r="927" ht="14.25" customHeight="1">
      <c r="C927" s="30"/>
    </row>
    <row r="928" ht="14.25" customHeight="1">
      <c r="C928" s="30"/>
    </row>
    <row r="929" ht="14.25" customHeight="1">
      <c r="C929" s="30"/>
    </row>
    <row r="930" ht="14.25" customHeight="1">
      <c r="C930" s="30"/>
    </row>
    <row r="931" ht="14.25" customHeight="1">
      <c r="C931" s="30"/>
    </row>
    <row r="932" ht="14.25" customHeight="1">
      <c r="C932" s="30"/>
    </row>
    <row r="933" ht="14.25" customHeight="1">
      <c r="C933" s="30"/>
    </row>
    <row r="934" ht="14.25" customHeight="1">
      <c r="C934" s="30"/>
    </row>
    <row r="935" ht="14.25" customHeight="1">
      <c r="C935" s="30"/>
    </row>
    <row r="936" ht="14.25" customHeight="1">
      <c r="C936" s="30"/>
    </row>
    <row r="937" ht="14.25" customHeight="1">
      <c r="C937" s="30"/>
    </row>
    <row r="938" ht="14.25" customHeight="1">
      <c r="C938" s="30"/>
    </row>
    <row r="939" ht="14.25" customHeight="1">
      <c r="C939" s="30"/>
    </row>
    <row r="940" ht="14.25" customHeight="1">
      <c r="C940" s="30"/>
    </row>
    <row r="941" ht="14.25" customHeight="1">
      <c r="C941" s="30"/>
    </row>
    <row r="942" ht="14.25" customHeight="1">
      <c r="C942" s="30"/>
    </row>
    <row r="943" ht="14.25" customHeight="1">
      <c r="C943" s="30"/>
    </row>
    <row r="944" ht="14.25" customHeight="1">
      <c r="C944" s="30"/>
    </row>
    <row r="945" ht="14.25" customHeight="1">
      <c r="C945" s="30"/>
    </row>
    <row r="946" ht="14.25" customHeight="1">
      <c r="C946" s="30"/>
    </row>
    <row r="947" ht="14.25" customHeight="1">
      <c r="C947" s="30"/>
    </row>
    <row r="948" ht="14.25" customHeight="1">
      <c r="C948" s="30"/>
    </row>
    <row r="949" ht="14.25" customHeight="1">
      <c r="C949" s="30"/>
    </row>
    <row r="950" ht="14.25" customHeight="1">
      <c r="C950" s="30"/>
    </row>
    <row r="951" ht="14.25" customHeight="1">
      <c r="C951" s="30"/>
    </row>
    <row r="952" ht="14.25" customHeight="1">
      <c r="C952" s="30"/>
    </row>
    <row r="953" ht="14.25" customHeight="1">
      <c r="C953" s="30"/>
    </row>
    <row r="954" ht="14.25" customHeight="1">
      <c r="C954" s="30"/>
    </row>
    <row r="955" ht="14.25" customHeight="1">
      <c r="C955" s="30"/>
    </row>
    <row r="956" ht="14.25" customHeight="1">
      <c r="C956" s="30"/>
    </row>
    <row r="957" ht="14.25" customHeight="1">
      <c r="C957" s="30"/>
    </row>
    <row r="958" ht="14.25" customHeight="1">
      <c r="C958" s="30"/>
    </row>
    <row r="959" ht="14.25" customHeight="1">
      <c r="C959" s="30"/>
    </row>
    <row r="960" ht="14.25" customHeight="1">
      <c r="C960" s="30"/>
    </row>
    <row r="961" ht="14.25" customHeight="1">
      <c r="C961" s="30"/>
    </row>
    <row r="962" ht="14.25" customHeight="1">
      <c r="C962" s="30"/>
    </row>
    <row r="963" ht="14.25" customHeight="1">
      <c r="C963" s="30"/>
    </row>
    <row r="964" ht="14.25" customHeight="1">
      <c r="C964" s="30"/>
    </row>
    <row r="965" ht="14.25" customHeight="1">
      <c r="C965" s="30"/>
    </row>
    <row r="966" ht="14.25" customHeight="1">
      <c r="C966" s="30"/>
    </row>
    <row r="967" ht="14.25" customHeight="1">
      <c r="C967" s="30"/>
    </row>
    <row r="968" ht="14.25" customHeight="1">
      <c r="C968" s="30"/>
    </row>
    <row r="969" ht="14.25" customHeight="1">
      <c r="C969" s="30"/>
    </row>
    <row r="970" ht="14.25" customHeight="1">
      <c r="C970" s="30"/>
    </row>
    <row r="971" ht="14.25" customHeight="1">
      <c r="C971" s="30"/>
    </row>
    <row r="972" ht="14.25" customHeight="1">
      <c r="C972" s="30"/>
    </row>
    <row r="973" ht="14.25" customHeight="1">
      <c r="C973" s="30"/>
    </row>
    <row r="974" ht="14.25" customHeight="1">
      <c r="C974" s="30"/>
    </row>
    <row r="975" ht="14.25" customHeight="1">
      <c r="C975" s="30"/>
    </row>
    <row r="976" ht="14.25" customHeight="1">
      <c r="C976" s="30"/>
    </row>
    <row r="977" ht="14.25" customHeight="1">
      <c r="C977" s="30"/>
    </row>
    <row r="978" ht="14.25" customHeight="1">
      <c r="C978" s="30"/>
    </row>
    <row r="979" ht="14.25" customHeight="1">
      <c r="C979" s="30"/>
    </row>
    <row r="980" ht="14.25" customHeight="1">
      <c r="C980" s="30"/>
    </row>
    <row r="981" ht="14.25" customHeight="1">
      <c r="C981" s="30"/>
    </row>
    <row r="982" ht="14.25" customHeight="1">
      <c r="C982" s="30"/>
    </row>
    <row r="983" ht="14.25" customHeight="1">
      <c r="C983" s="30"/>
    </row>
    <row r="984" ht="14.25" customHeight="1">
      <c r="C984" s="30"/>
    </row>
    <row r="985" ht="14.25" customHeight="1">
      <c r="C985" s="30"/>
    </row>
    <row r="986" ht="14.25" customHeight="1">
      <c r="C986" s="30"/>
    </row>
    <row r="987" ht="14.25" customHeight="1">
      <c r="C987" s="30"/>
    </row>
    <row r="988" ht="14.25" customHeight="1">
      <c r="C988" s="30"/>
    </row>
    <row r="989" ht="14.25" customHeight="1">
      <c r="C989" s="30"/>
    </row>
    <row r="990" ht="14.25" customHeight="1">
      <c r="C990" s="30"/>
    </row>
    <row r="991" ht="14.25" customHeight="1">
      <c r="C991" s="30"/>
    </row>
    <row r="992" ht="14.25" customHeight="1">
      <c r="C992" s="30"/>
    </row>
    <row r="993" ht="14.25" customHeight="1">
      <c r="C993" s="30"/>
    </row>
    <row r="994" ht="14.25" customHeight="1">
      <c r="C994" s="30"/>
    </row>
    <row r="995" ht="14.25" customHeight="1">
      <c r="C995" s="30"/>
    </row>
    <row r="996" ht="14.25" customHeight="1">
      <c r="C996" s="30"/>
    </row>
    <row r="997" ht="14.25" customHeight="1">
      <c r="C997" s="30"/>
    </row>
    <row r="998" ht="14.25" customHeight="1">
      <c r="C998" s="30"/>
    </row>
    <row r="999" ht="14.25" customHeight="1">
      <c r="C999" s="30"/>
    </row>
    <row r="1000" ht="14.25" customHeight="1">
      <c r="C1000" s="30"/>
    </row>
  </sheetData>
  <mergeCells count="5">
    <mergeCell ref="B1:B2"/>
    <mergeCell ref="A4:A6"/>
    <mergeCell ref="B4:B6"/>
    <mergeCell ref="C4:C6"/>
    <mergeCell ref="B19:C19"/>
  </mergeCells>
  <conditionalFormatting sqref="A8:C16">
    <cfRule type="notContainsBlanks" dxfId="4" priority="1">
      <formula>LEN(TRIM(A8))&gt;0</formula>
    </cfRule>
  </conditionalFormatting>
  <printOptions/>
  <pageMargins bottom="0.75" footer="0.0" header="0.0" left="0.7" right="0.7" top="0.75"/>
  <pageSetup orientation="landscape"/>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6.83" defaultRowHeight="15.0"/>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6.83" defaultRowHeight="15.0"/>
  <cols>
    <col customWidth="1" min="1" max="1" width="19.67"/>
    <col customWidth="1" min="2" max="2" width="120.0"/>
    <col customWidth="1" min="3" max="26" width="8.83"/>
  </cols>
  <sheetData>
    <row r="1" ht="14.25" customHeight="1">
      <c r="A1" s="21" t="s">
        <v>33</v>
      </c>
      <c r="B1" s="13" t="s">
        <v>34</v>
      </c>
    </row>
    <row r="2" ht="14.25" customHeight="1">
      <c r="A2" s="21" t="s">
        <v>35</v>
      </c>
      <c r="B2" s="13" t="s">
        <v>36</v>
      </c>
    </row>
    <row r="3" ht="14.25" customHeight="1">
      <c r="A3" s="21" t="s">
        <v>37</v>
      </c>
      <c r="B3" s="13">
        <v>2.0</v>
      </c>
    </row>
    <row r="4" ht="14.25" customHeight="1">
      <c r="A4" s="21" t="s">
        <v>38</v>
      </c>
      <c r="B4" s="13" t="s">
        <v>39</v>
      </c>
    </row>
    <row r="5" ht="14.25" customHeight="1">
      <c r="A5" s="21" t="s">
        <v>40</v>
      </c>
      <c r="B5" s="13" t="s">
        <v>41</v>
      </c>
    </row>
    <row r="6" ht="14.25" customHeight="1">
      <c r="A6" s="21" t="s">
        <v>42</v>
      </c>
      <c r="B6" s="13" t="s">
        <v>43</v>
      </c>
    </row>
    <row r="7" ht="14.25" customHeight="1">
      <c r="A7" s="21" t="s">
        <v>44</v>
      </c>
      <c r="B7" s="13" t="s">
        <v>45</v>
      </c>
    </row>
    <row r="8" ht="14.25" customHeight="1">
      <c r="A8" s="21" t="s">
        <v>46</v>
      </c>
      <c r="B8" s="13" t="s">
        <v>45</v>
      </c>
    </row>
    <row r="9" ht="14.25" customHeight="1">
      <c r="A9" s="21" t="s">
        <v>47</v>
      </c>
      <c r="B9" s="13" t="s">
        <v>48</v>
      </c>
    </row>
    <row r="10" ht="14.25" customHeight="1">
      <c r="A10" s="21" t="s">
        <v>49</v>
      </c>
      <c r="B10" s="13" t="s">
        <v>36</v>
      </c>
    </row>
    <row r="11" ht="14.25" customHeight="1">
      <c r="A11" s="21" t="s">
        <v>50</v>
      </c>
      <c r="B11" s="13" t="s">
        <v>51</v>
      </c>
    </row>
    <row r="12" ht="14.25" customHeight="1">
      <c r="A12" s="21" t="s">
        <v>52</v>
      </c>
      <c r="B12" s="13" t="s">
        <v>53</v>
      </c>
    </row>
    <row r="13" ht="14.25" customHeight="1">
      <c r="A13" s="21"/>
      <c r="B13" s="13"/>
    </row>
    <row r="14" ht="14.25" customHeight="1">
      <c r="A14" s="21" t="s">
        <v>54</v>
      </c>
      <c r="B14" s="13" t="s">
        <v>55</v>
      </c>
    </row>
    <row r="15" ht="14.25" customHeight="1">
      <c r="A15" s="21" t="s">
        <v>56</v>
      </c>
      <c r="B15" s="13" t="s">
        <v>57</v>
      </c>
    </row>
    <row r="16" ht="14.25" customHeight="1">
      <c r="A16" s="21"/>
      <c r="B16" s="13"/>
    </row>
    <row r="17" ht="14.25" customHeight="1">
      <c r="A17" s="21" t="s">
        <v>35</v>
      </c>
      <c r="B17" s="13" t="s">
        <v>58</v>
      </c>
    </row>
    <row r="18" ht="14.25" customHeight="1">
      <c r="A18" s="21" t="s">
        <v>37</v>
      </c>
      <c r="B18" s="13">
        <v>3.0</v>
      </c>
    </row>
    <row r="19" ht="14.25" customHeight="1">
      <c r="A19" s="21" t="s">
        <v>38</v>
      </c>
      <c r="B19" s="13" t="s">
        <v>39</v>
      </c>
    </row>
    <row r="20" ht="14.25" customHeight="1">
      <c r="A20" s="21" t="s">
        <v>40</v>
      </c>
      <c r="B20" s="13" t="s">
        <v>59</v>
      </c>
    </row>
    <row r="21" ht="14.25" customHeight="1">
      <c r="A21" s="21" t="s">
        <v>44</v>
      </c>
      <c r="B21" s="13" t="s">
        <v>60</v>
      </c>
    </row>
    <row r="22" ht="14.25" customHeight="1">
      <c r="A22" s="21" t="s">
        <v>49</v>
      </c>
      <c r="B22" s="13" t="s">
        <v>61</v>
      </c>
    </row>
    <row r="23" ht="14.25" customHeight="1">
      <c r="A23" s="21" t="s">
        <v>50</v>
      </c>
      <c r="B23" s="13" t="s">
        <v>62</v>
      </c>
    </row>
    <row r="24" ht="14.25" customHeight="1">
      <c r="A24" s="21" t="s">
        <v>52</v>
      </c>
      <c r="B24" s="13" t="s">
        <v>63</v>
      </c>
    </row>
    <row r="25" ht="14.25" customHeight="1">
      <c r="A25" s="21"/>
      <c r="B25" s="13"/>
    </row>
    <row r="26" ht="14.25" customHeight="1">
      <c r="A26" s="21" t="s">
        <v>54</v>
      </c>
      <c r="B26" s="13" t="s">
        <v>64</v>
      </c>
    </row>
    <row r="27" ht="14.25" customHeight="1">
      <c r="A27" s="21" t="s">
        <v>65</v>
      </c>
      <c r="B27" s="13" t="s">
        <v>66</v>
      </c>
    </row>
    <row r="28" ht="14.25" customHeight="1">
      <c r="A28" s="21"/>
      <c r="B28" s="13"/>
    </row>
    <row r="29" ht="14.25" customHeight="1">
      <c r="A29" s="21" t="s">
        <v>35</v>
      </c>
      <c r="B29" s="13" t="s">
        <v>67</v>
      </c>
    </row>
    <row r="30" ht="14.25" customHeight="1">
      <c r="A30" s="21" t="s">
        <v>37</v>
      </c>
      <c r="B30" s="13">
        <v>4.0</v>
      </c>
    </row>
    <row r="31" ht="14.25" customHeight="1">
      <c r="A31" s="21" t="s">
        <v>38</v>
      </c>
      <c r="B31" s="13" t="s">
        <v>39</v>
      </c>
    </row>
    <row r="32" ht="14.25" customHeight="1">
      <c r="A32" s="21" t="s">
        <v>40</v>
      </c>
      <c r="B32" s="13" t="s">
        <v>59</v>
      </c>
    </row>
    <row r="33" ht="14.25" customHeight="1">
      <c r="A33" s="21" t="s">
        <v>44</v>
      </c>
      <c r="B33" s="13" t="s">
        <v>60</v>
      </c>
    </row>
    <row r="34" ht="14.25" customHeight="1">
      <c r="A34" s="21"/>
      <c r="B34" s="13"/>
    </row>
    <row r="35" ht="14.25" customHeight="1">
      <c r="A35" s="21" t="s">
        <v>35</v>
      </c>
      <c r="B35" s="13" t="s">
        <v>68</v>
      </c>
    </row>
    <row r="36" ht="14.25" customHeight="1">
      <c r="A36" s="21" t="s">
        <v>37</v>
      </c>
      <c r="B36" s="13">
        <v>5.0</v>
      </c>
    </row>
    <row r="37" ht="14.25" customHeight="1">
      <c r="A37" s="21" t="s">
        <v>38</v>
      </c>
      <c r="B37" s="13" t="s">
        <v>39</v>
      </c>
    </row>
    <row r="38" ht="14.25" customHeight="1">
      <c r="A38" s="21" t="s">
        <v>40</v>
      </c>
      <c r="B38" s="13" t="s">
        <v>69</v>
      </c>
    </row>
    <row r="39" ht="14.25" customHeight="1">
      <c r="A39" s="21" t="s">
        <v>42</v>
      </c>
      <c r="B39" s="13" t="s">
        <v>70</v>
      </c>
    </row>
    <row r="40" ht="14.25" customHeight="1">
      <c r="A40" s="21" t="s">
        <v>44</v>
      </c>
      <c r="B40" s="13" t="s">
        <v>60</v>
      </c>
    </row>
    <row r="41" ht="14.25" customHeight="1">
      <c r="A41" s="21" t="s">
        <v>49</v>
      </c>
      <c r="B41" s="13" t="s">
        <v>71</v>
      </c>
    </row>
    <row r="42" ht="14.25" customHeight="1">
      <c r="A42" s="21" t="s">
        <v>50</v>
      </c>
      <c r="B42" s="13" t="s">
        <v>72</v>
      </c>
    </row>
    <row r="43" ht="14.25" customHeight="1">
      <c r="A43" s="21" t="s">
        <v>52</v>
      </c>
      <c r="B43" s="13" t="s">
        <v>73</v>
      </c>
    </row>
    <row r="44" ht="14.25" customHeight="1">
      <c r="A44" s="21"/>
      <c r="B44" s="13"/>
    </row>
    <row r="45" ht="14.25" customHeight="1">
      <c r="A45" s="21" t="s">
        <v>54</v>
      </c>
      <c r="B45" s="13" t="s">
        <v>74</v>
      </c>
    </row>
    <row r="46" ht="14.25" customHeight="1">
      <c r="A46" s="21" t="s">
        <v>65</v>
      </c>
      <c r="B46" s="13" t="s">
        <v>75</v>
      </c>
    </row>
    <row r="47" ht="14.25" customHeight="1">
      <c r="A47" s="21"/>
      <c r="B47" s="13"/>
    </row>
    <row r="48" ht="14.25" customHeight="1">
      <c r="A48" s="21" t="s">
        <v>35</v>
      </c>
      <c r="B48" s="13" t="s">
        <v>76</v>
      </c>
    </row>
    <row r="49" ht="14.25" customHeight="1">
      <c r="A49" s="21" t="s">
        <v>37</v>
      </c>
      <c r="B49" s="13">
        <v>6.0</v>
      </c>
    </row>
    <row r="50" ht="14.25" customHeight="1">
      <c r="A50" s="21" t="s">
        <v>38</v>
      </c>
      <c r="B50" s="13" t="s">
        <v>39</v>
      </c>
    </row>
    <row r="51" ht="14.25" customHeight="1">
      <c r="A51" s="21" t="s">
        <v>40</v>
      </c>
      <c r="B51" s="13" t="s">
        <v>41</v>
      </c>
    </row>
    <row r="52" ht="14.25" customHeight="1">
      <c r="A52" s="21" t="s">
        <v>44</v>
      </c>
      <c r="B52" s="13" t="s">
        <v>60</v>
      </c>
    </row>
    <row r="53" ht="14.25" customHeight="1">
      <c r="A53" s="21" t="s">
        <v>49</v>
      </c>
      <c r="B53" s="13" t="s">
        <v>77</v>
      </c>
    </row>
    <row r="54" ht="14.25" customHeight="1">
      <c r="A54" s="21" t="s">
        <v>50</v>
      </c>
      <c r="B54" s="13" t="s">
        <v>78</v>
      </c>
    </row>
    <row r="55" ht="14.25" customHeight="1">
      <c r="A55" s="21" t="s">
        <v>52</v>
      </c>
      <c r="B55" s="13" t="s">
        <v>79</v>
      </c>
    </row>
    <row r="56" ht="14.25" customHeight="1">
      <c r="A56" s="21"/>
      <c r="B56" s="13"/>
    </row>
    <row r="57" ht="14.25" customHeight="1">
      <c r="A57" s="21" t="s">
        <v>54</v>
      </c>
      <c r="B57" s="13" t="s">
        <v>80</v>
      </c>
    </row>
    <row r="58" ht="14.25" customHeight="1">
      <c r="A58" s="21" t="s">
        <v>65</v>
      </c>
      <c r="B58" s="13" t="s">
        <v>81</v>
      </c>
    </row>
    <row r="59" ht="14.25" customHeight="1">
      <c r="A59" s="21"/>
      <c r="B59" s="13"/>
    </row>
    <row r="60" ht="14.25" customHeight="1">
      <c r="A60" s="21"/>
      <c r="B60" s="13"/>
    </row>
    <row r="61" ht="14.25" customHeight="1">
      <c r="A61" s="21"/>
      <c r="B61" s="13"/>
    </row>
    <row r="62" ht="14.25" customHeight="1">
      <c r="A62" s="21"/>
      <c r="B62" s="13"/>
    </row>
    <row r="63" ht="14.25" customHeight="1">
      <c r="A63" s="21"/>
      <c r="B63" s="13"/>
    </row>
    <row r="64" ht="14.25" customHeight="1">
      <c r="A64" s="21"/>
      <c r="B64" s="13"/>
    </row>
    <row r="65" ht="14.25" customHeight="1">
      <c r="A65" s="21"/>
      <c r="B65" s="13"/>
    </row>
    <row r="66" ht="14.25" customHeight="1">
      <c r="A66" s="21"/>
      <c r="B66" s="13"/>
    </row>
    <row r="67" ht="14.25" customHeight="1">
      <c r="A67" s="21"/>
      <c r="B67" s="13"/>
    </row>
    <row r="68" ht="14.25" customHeight="1">
      <c r="A68" s="21"/>
      <c r="B68" s="13"/>
    </row>
    <row r="69" ht="14.25" customHeight="1">
      <c r="A69" s="21"/>
      <c r="B69" s="13"/>
    </row>
    <row r="70" ht="14.25" customHeight="1">
      <c r="A70" s="21"/>
      <c r="B70" s="13"/>
    </row>
    <row r="71" ht="14.25" customHeight="1">
      <c r="A71" s="21"/>
      <c r="B71" s="13"/>
    </row>
    <row r="72" ht="14.25" customHeight="1">
      <c r="A72" s="21"/>
      <c r="B72" s="13"/>
    </row>
    <row r="73" ht="14.25" customHeight="1">
      <c r="A73" s="21"/>
      <c r="B73" s="13"/>
    </row>
    <row r="74" ht="14.25" customHeight="1">
      <c r="A74" s="21"/>
      <c r="B74" s="13"/>
    </row>
    <row r="75" ht="14.25" customHeight="1">
      <c r="A75" s="21"/>
      <c r="B75" s="13"/>
    </row>
    <row r="76" ht="14.25" customHeight="1">
      <c r="A76" s="21"/>
      <c r="B76" s="13"/>
    </row>
    <row r="77" ht="14.25" customHeight="1">
      <c r="A77" s="21"/>
      <c r="B77" s="13"/>
    </row>
    <row r="78" ht="14.25" customHeight="1">
      <c r="A78" s="21"/>
      <c r="B78" s="13"/>
    </row>
    <row r="79" ht="14.25" customHeight="1">
      <c r="A79" s="21"/>
      <c r="B79" s="13"/>
    </row>
    <row r="80" ht="14.25" customHeight="1">
      <c r="A80" s="21"/>
      <c r="B80" s="13"/>
    </row>
    <row r="81" ht="14.25" customHeight="1">
      <c r="A81" s="21"/>
      <c r="B81" s="13"/>
    </row>
    <row r="82" ht="14.25" customHeight="1">
      <c r="A82" s="21"/>
      <c r="B82" s="13"/>
    </row>
    <row r="83" ht="14.25" customHeight="1">
      <c r="A83" s="21"/>
      <c r="B83" s="13"/>
    </row>
    <row r="84" ht="14.25" customHeight="1">
      <c r="A84" s="21"/>
      <c r="B84" s="13"/>
    </row>
    <row r="85" ht="14.25" customHeight="1">
      <c r="A85" s="21"/>
      <c r="B85" s="13"/>
    </row>
    <row r="86" ht="14.25" customHeight="1">
      <c r="A86" s="21"/>
      <c r="B86" s="13"/>
    </row>
    <row r="87" ht="14.25" customHeight="1">
      <c r="A87" s="21"/>
      <c r="B87" s="13"/>
    </row>
    <row r="88" ht="14.25" customHeight="1">
      <c r="A88" s="21"/>
      <c r="B88" s="13"/>
    </row>
    <row r="89" ht="14.25" customHeight="1">
      <c r="A89" s="21"/>
      <c r="B89" s="13"/>
    </row>
    <row r="90" ht="14.25" customHeight="1">
      <c r="A90" s="21"/>
      <c r="B90" s="13"/>
    </row>
    <row r="91" ht="14.25" customHeight="1">
      <c r="A91" s="21"/>
      <c r="B91" s="13"/>
    </row>
    <row r="92" ht="14.25" customHeight="1">
      <c r="A92" s="21"/>
      <c r="B92" s="13"/>
    </row>
    <row r="93" ht="14.25" customHeight="1">
      <c r="A93" s="21"/>
      <c r="B93" s="13"/>
    </row>
    <row r="94" ht="14.25" customHeight="1">
      <c r="A94" s="21"/>
      <c r="B94" s="13"/>
    </row>
    <row r="95" ht="14.25" customHeight="1">
      <c r="A95" s="21"/>
      <c r="B95" s="13"/>
    </row>
    <row r="96" ht="14.25" customHeight="1">
      <c r="A96" s="21"/>
      <c r="B96" s="13"/>
    </row>
    <row r="97" ht="14.25" customHeight="1">
      <c r="A97" s="21"/>
      <c r="B97" s="13"/>
    </row>
    <row r="98" ht="14.25" customHeight="1">
      <c r="A98" s="21"/>
      <c r="B98" s="13"/>
    </row>
    <row r="99" ht="14.25" customHeight="1">
      <c r="A99" s="21"/>
      <c r="B99" s="13"/>
    </row>
    <row r="100" ht="14.25" customHeight="1">
      <c r="A100" s="21"/>
      <c r="B100" s="13"/>
    </row>
    <row r="101" ht="14.25" customHeight="1">
      <c r="A101" s="21"/>
      <c r="B101" s="13"/>
    </row>
    <row r="102" ht="14.25" customHeight="1">
      <c r="A102" s="21"/>
      <c r="B102" s="13"/>
    </row>
    <row r="103" ht="14.25" customHeight="1">
      <c r="A103" s="21"/>
      <c r="B103" s="13"/>
    </row>
    <row r="104" ht="14.25" customHeight="1">
      <c r="A104" s="21"/>
      <c r="B104" s="13"/>
    </row>
    <row r="105" ht="14.25" customHeight="1">
      <c r="A105" s="21"/>
      <c r="B105" s="13"/>
    </row>
    <row r="106" ht="14.25" customHeight="1">
      <c r="A106" s="21"/>
      <c r="B106" s="13"/>
    </row>
    <row r="107" ht="14.25" customHeight="1">
      <c r="A107" s="21"/>
      <c r="B107" s="13"/>
    </row>
    <row r="108" ht="14.25" customHeight="1">
      <c r="A108" s="21"/>
      <c r="B108" s="13"/>
    </row>
    <row r="109" ht="14.25" customHeight="1">
      <c r="A109" s="21"/>
      <c r="B109" s="13"/>
    </row>
    <row r="110" ht="14.25" customHeight="1">
      <c r="A110" s="21"/>
      <c r="B110" s="13"/>
    </row>
    <row r="111" ht="14.25" customHeight="1">
      <c r="A111" s="21"/>
      <c r="B111" s="13"/>
    </row>
    <row r="112" ht="14.25" customHeight="1">
      <c r="A112" s="21"/>
      <c r="B112" s="13"/>
    </row>
    <row r="113" ht="14.25" customHeight="1">
      <c r="A113" s="21"/>
      <c r="B113" s="13"/>
    </row>
    <row r="114" ht="14.25" customHeight="1">
      <c r="A114" s="21"/>
      <c r="B114" s="13"/>
    </row>
    <row r="115" ht="14.25" customHeight="1">
      <c r="A115" s="21"/>
      <c r="B115" s="13"/>
    </row>
    <row r="116" ht="14.25" customHeight="1">
      <c r="A116" s="21"/>
      <c r="B116" s="13"/>
    </row>
    <row r="117" ht="14.25" customHeight="1">
      <c r="A117" s="21"/>
      <c r="B117" s="13"/>
    </row>
    <row r="118" ht="14.25" customHeight="1">
      <c r="A118" s="21"/>
      <c r="B118" s="13"/>
    </row>
    <row r="119" ht="14.25" customHeight="1">
      <c r="A119" s="21"/>
      <c r="B119" s="13"/>
    </row>
    <row r="120" ht="14.25" customHeight="1">
      <c r="A120" s="21"/>
      <c r="B120" s="13"/>
    </row>
    <row r="121" ht="14.25" customHeight="1">
      <c r="A121" s="21"/>
      <c r="B121" s="13"/>
    </row>
    <row r="122" ht="14.25" customHeight="1">
      <c r="A122" s="21"/>
      <c r="B122" s="13"/>
    </row>
    <row r="123" ht="14.25" customHeight="1">
      <c r="A123" s="21"/>
      <c r="B123" s="13"/>
    </row>
    <row r="124" ht="14.25" customHeight="1">
      <c r="A124" s="21"/>
      <c r="B124" s="13"/>
    </row>
    <row r="125" ht="14.25" customHeight="1">
      <c r="A125" s="21"/>
      <c r="B125" s="13"/>
    </row>
    <row r="126" ht="14.25" customHeight="1">
      <c r="A126" s="21"/>
      <c r="B126" s="13"/>
    </row>
    <row r="127" ht="14.25" customHeight="1">
      <c r="A127" s="21"/>
      <c r="B127" s="13"/>
    </row>
    <row r="128" ht="14.25" customHeight="1">
      <c r="A128" s="21"/>
      <c r="B128" s="13"/>
    </row>
    <row r="129" ht="14.25" customHeight="1">
      <c r="A129" s="21"/>
      <c r="B129" s="13"/>
    </row>
    <row r="130" ht="14.25" customHeight="1">
      <c r="A130" s="21"/>
      <c r="B130" s="13"/>
    </row>
    <row r="131" ht="14.25" customHeight="1">
      <c r="A131" s="21"/>
      <c r="B131" s="13"/>
    </row>
    <row r="132" ht="14.25" customHeight="1">
      <c r="A132" s="21"/>
      <c r="B132" s="13"/>
    </row>
    <row r="133" ht="14.25" customHeight="1">
      <c r="A133" s="21"/>
      <c r="B133" s="13"/>
    </row>
    <row r="134" ht="14.25" customHeight="1">
      <c r="A134" s="21"/>
      <c r="B134" s="13"/>
    </row>
    <row r="135" ht="14.25" customHeight="1">
      <c r="A135" s="21"/>
      <c r="B135" s="13"/>
    </row>
    <row r="136" ht="14.25" customHeight="1">
      <c r="A136" s="21"/>
      <c r="B136" s="13"/>
    </row>
    <row r="137" ht="14.25" customHeight="1">
      <c r="A137" s="21"/>
      <c r="B137" s="13"/>
    </row>
    <row r="138" ht="14.25" customHeight="1">
      <c r="A138" s="21"/>
      <c r="B138" s="13"/>
    </row>
    <row r="139" ht="14.25" customHeight="1">
      <c r="A139" s="21"/>
      <c r="B139" s="13"/>
    </row>
    <row r="140" ht="14.25" customHeight="1">
      <c r="A140" s="21"/>
      <c r="B140" s="13"/>
    </row>
    <row r="141" ht="14.25" customHeight="1">
      <c r="A141" s="21"/>
      <c r="B141" s="13"/>
    </row>
    <row r="142" ht="14.25" customHeight="1">
      <c r="A142" s="21"/>
      <c r="B142" s="13"/>
    </row>
    <row r="143" ht="14.25" customHeight="1">
      <c r="A143" s="21"/>
      <c r="B143" s="13"/>
    </row>
    <row r="144" ht="14.25" customHeight="1">
      <c r="A144" s="21"/>
      <c r="B144" s="13"/>
    </row>
    <row r="145" ht="14.25" customHeight="1">
      <c r="A145" s="21"/>
      <c r="B145" s="13"/>
    </row>
    <row r="146" ht="14.25" customHeight="1">
      <c r="A146" s="21"/>
      <c r="B146" s="13"/>
    </row>
    <row r="147" ht="14.25" customHeight="1">
      <c r="A147" s="21"/>
      <c r="B147" s="13"/>
    </row>
    <row r="148" ht="14.25" customHeight="1">
      <c r="A148" s="21"/>
      <c r="B148" s="13"/>
    </row>
    <row r="149" ht="14.25" customHeight="1">
      <c r="A149" s="21"/>
      <c r="B149" s="13"/>
    </row>
    <row r="150" ht="14.25" customHeight="1">
      <c r="A150" s="21"/>
      <c r="B150" s="13"/>
    </row>
    <row r="151" ht="14.25" customHeight="1">
      <c r="A151" s="21"/>
      <c r="B151" s="13"/>
    </row>
    <row r="152" ht="14.25" customHeight="1">
      <c r="A152" s="21"/>
      <c r="B152" s="13"/>
    </row>
    <row r="153" ht="14.25" customHeight="1">
      <c r="A153" s="21"/>
      <c r="B153" s="13"/>
    </row>
    <row r="154" ht="14.25" customHeight="1">
      <c r="A154" s="21"/>
      <c r="B154" s="13"/>
    </row>
    <row r="155" ht="14.25" customHeight="1">
      <c r="A155" s="21"/>
      <c r="B155" s="13"/>
    </row>
    <row r="156" ht="14.25" customHeight="1">
      <c r="A156" s="21"/>
      <c r="B156" s="13"/>
    </row>
    <row r="157" ht="14.25" customHeight="1">
      <c r="A157" s="21"/>
      <c r="B157" s="13"/>
    </row>
    <row r="158" ht="14.25" customHeight="1">
      <c r="A158" s="21"/>
      <c r="B158" s="13"/>
    </row>
    <row r="159" ht="14.25" customHeight="1">
      <c r="A159" s="21"/>
      <c r="B159" s="13"/>
    </row>
    <row r="160" ht="14.25" customHeight="1">
      <c r="A160" s="21"/>
      <c r="B160" s="13"/>
    </row>
    <row r="161" ht="14.25" customHeight="1">
      <c r="A161" s="21"/>
      <c r="B161" s="13"/>
    </row>
    <row r="162" ht="14.25" customHeight="1">
      <c r="A162" s="21"/>
      <c r="B162" s="13"/>
    </row>
    <row r="163" ht="14.25" customHeight="1">
      <c r="A163" s="21"/>
      <c r="B163" s="13"/>
    </row>
    <row r="164" ht="14.25" customHeight="1">
      <c r="A164" s="21"/>
      <c r="B164" s="13"/>
    </row>
    <row r="165" ht="14.25" customHeight="1">
      <c r="A165" s="21"/>
      <c r="B165" s="13"/>
    </row>
    <row r="166" ht="14.25" customHeight="1">
      <c r="A166" s="21"/>
      <c r="B166" s="13"/>
    </row>
    <row r="167" ht="14.25" customHeight="1">
      <c r="A167" s="21"/>
      <c r="B167" s="13"/>
    </row>
    <row r="168" ht="14.25" customHeight="1">
      <c r="A168" s="21"/>
      <c r="B168" s="13"/>
    </row>
    <row r="169" ht="14.25" customHeight="1">
      <c r="A169" s="21"/>
      <c r="B169" s="13"/>
    </row>
    <row r="170" ht="14.25" customHeight="1">
      <c r="A170" s="21"/>
      <c r="B170" s="13"/>
    </row>
    <row r="171" ht="14.25" customHeight="1">
      <c r="A171" s="21"/>
      <c r="B171" s="13"/>
    </row>
    <row r="172" ht="14.25" customHeight="1">
      <c r="A172" s="21"/>
      <c r="B172" s="13"/>
    </row>
    <row r="173" ht="14.25" customHeight="1">
      <c r="A173" s="21"/>
      <c r="B173" s="13"/>
    </row>
    <row r="174" ht="14.25" customHeight="1">
      <c r="A174" s="21"/>
      <c r="B174" s="13"/>
    </row>
    <row r="175" ht="14.25" customHeight="1">
      <c r="A175" s="21"/>
      <c r="B175" s="13"/>
    </row>
    <row r="176" ht="14.25" customHeight="1">
      <c r="A176" s="21"/>
      <c r="B176" s="13"/>
    </row>
    <row r="177" ht="14.25" customHeight="1">
      <c r="A177" s="21"/>
      <c r="B177" s="13"/>
    </row>
    <row r="178" ht="14.25" customHeight="1">
      <c r="A178" s="21"/>
      <c r="B178" s="13"/>
    </row>
    <row r="179" ht="14.25" customHeight="1">
      <c r="A179" s="21"/>
      <c r="B179" s="13"/>
    </row>
    <row r="180" ht="14.25" customHeight="1">
      <c r="A180" s="21"/>
      <c r="B180" s="13"/>
    </row>
    <row r="181" ht="14.25" customHeight="1">
      <c r="A181" s="21"/>
      <c r="B181" s="13"/>
    </row>
    <row r="182" ht="14.25" customHeight="1">
      <c r="A182" s="21"/>
      <c r="B182" s="13"/>
    </row>
    <row r="183" ht="14.25" customHeight="1">
      <c r="A183" s="21"/>
      <c r="B183" s="13"/>
    </row>
    <row r="184" ht="14.25" customHeight="1">
      <c r="A184" s="21"/>
      <c r="B184" s="13"/>
    </row>
    <row r="185" ht="14.25" customHeight="1">
      <c r="A185" s="21"/>
      <c r="B185" s="13"/>
    </row>
    <row r="186" ht="14.25" customHeight="1">
      <c r="A186" s="21"/>
      <c r="B186" s="13"/>
    </row>
    <row r="187" ht="14.25" customHeight="1">
      <c r="A187" s="21"/>
      <c r="B187" s="13"/>
    </row>
    <row r="188" ht="14.25" customHeight="1">
      <c r="A188" s="21"/>
      <c r="B188" s="13"/>
    </row>
    <row r="189" ht="14.25" customHeight="1">
      <c r="A189" s="21"/>
      <c r="B189" s="13"/>
    </row>
    <row r="190" ht="14.25" customHeight="1">
      <c r="A190" s="21"/>
      <c r="B190" s="13"/>
    </row>
    <row r="191" ht="14.25" customHeight="1">
      <c r="A191" s="21"/>
      <c r="B191" s="13"/>
    </row>
    <row r="192" ht="14.25" customHeight="1">
      <c r="A192" s="21"/>
      <c r="B192" s="13"/>
    </row>
    <row r="193" ht="14.25" customHeight="1">
      <c r="A193" s="21"/>
      <c r="B193" s="13"/>
    </row>
    <row r="194" ht="14.25" customHeight="1">
      <c r="A194" s="21"/>
      <c r="B194" s="13"/>
    </row>
    <row r="195" ht="14.25" customHeight="1">
      <c r="A195" s="21"/>
      <c r="B195" s="13"/>
    </row>
    <row r="196" ht="14.25" customHeight="1">
      <c r="A196" s="21"/>
      <c r="B196" s="13"/>
    </row>
    <row r="197" ht="14.25" customHeight="1">
      <c r="A197" s="21"/>
      <c r="B197" s="13"/>
    </row>
    <row r="198" ht="14.25" customHeight="1">
      <c r="A198" s="21"/>
      <c r="B198" s="13"/>
    </row>
    <row r="199" ht="14.25" customHeight="1">
      <c r="A199" s="21"/>
      <c r="B199" s="13"/>
    </row>
    <row r="200" ht="14.25" customHeight="1">
      <c r="A200" s="21"/>
      <c r="B200" s="13"/>
    </row>
    <row r="201" ht="14.25" customHeight="1">
      <c r="A201" s="21"/>
      <c r="B201" s="13"/>
    </row>
    <row r="202" ht="14.25" customHeight="1">
      <c r="A202" s="21"/>
      <c r="B202" s="13"/>
    </row>
    <row r="203" ht="14.25" customHeight="1">
      <c r="A203" s="21"/>
      <c r="B203" s="13"/>
    </row>
    <row r="204" ht="14.25" customHeight="1">
      <c r="A204" s="21"/>
      <c r="B204" s="13"/>
    </row>
    <row r="205" ht="14.25" customHeight="1">
      <c r="A205" s="21"/>
      <c r="B205" s="13"/>
    </row>
    <row r="206" ht="14.25" customHeight="1">
      <c r="A206" s="21"/>
      <c r="B206" s="13"/>
    </row>
    <row r="207" ht="14.25" customHeight="1">
      <c r="A207" s="21"/>
      <c r="B207" s="13"/>
    </row>
    <row r="208" ht="14.25" customHeight="1">
      <c r="A208" s="21"/>
      <c r="B208" s="13"/>
    </row>
    <row r="209" ht="14.25" customHeight="1">
      <c r="A209" s="21"/>
      <c r="B209" s="13"/>
    </row>
    <row r="210" ht="14.25" customHeight="1">
      <c r="A210" s="21"/>
      <c r="B210" s="13"/>
    </row>
    <row r="211" ht="14.25" customHeight="1">
      <c r="A211" s="21"/>
      <c r="B211" s="13"/>
    </row>
    <row r="212" ht="14.25" customHeight="1">
      <c r="A212" s="21"/>
      <c r="B212" s="13"/>
    </row>
    <row r="213" ht="14.25" customHeight="1">
      <c r="A213" s="21"/>
      <c r="B213" s="13"/>
    </row>
    <row r="214" ht="14.25" customHeight="1">
      <c r="A214" s="21"/>
      <c r="B214" s="13"/>
    </row>
    <row r="215" ht="14.25" customHeight="1">
      <c r="A215" s="21"/>
      <c r="B215" s="13"/>
    </row>
    <row r="216" ht="14.25" customHeight="1">
      <c r="A216" s="21"/>
      <c r="B216" s="13"/>
    </row>
    <row r="217" ht="14.25" customHeight="1">
      <c r="A217" s="21"/>
      <c r="B217" s="13"/>
    </row>
    <row r="218" ht="14.25" customHeight="1">
      <c r="A218" s="21"/>
      <c r="B218" s="13"/>
    </row>
    <row r="219" ht="14.25" customHeight="1">
      <c r="A219" s="21"/>
      <c r="B219" s="13"/>
    </row>
    <row r="220" ht="14.25" customHeight="1">
      <c r="A220" s="21"/>
      <c r="B220" s="13"/>
    </row>
    <row r="221" ht="14.25" customHeight="1">
      <c r="A221" s="21"/>
      <c r="B221" s="13"/>
    </row>
    <row r="222" ht="14.25" customHeight="1">
      <c r="A222" s="21"/>
      <c r="B222" s="13"/>
    </row>
    <row r="223" ht="14.25" customHeight="1">
      <c r="A223" s="21"/>
      <c r="B223" s="13"/>
    </row>
    <row r="224" ht="14.25" customHeight="1">
      <c r="A224" s="21"/>
      <c r="B224" s="13"/>
    </row>
    <row r="225" ht="14.25" customHeight="1">
      <c r="A225" s="21"/>
      <c r="B225" s="13"/>
    </row>
    <row r="226" ht="14.25" customHeight="1">
      <c r="A226" s="21"/>
      <c r="B226" s="13"/>
    </row>
    <row r="227" ht="14.25" customHeight="1">
      <c r="A227" s="21"/>
      <c r="B227" s="13"/>
    </row>
    <row r="228" ht="14.25" customHeight="1">
      <c r="A228" s="21"/>
      <c r="B228" s="13"/>
    </row>
    <row r="229" ht="14.25" customHeight="1">
      <c r="A229" s="21"/>
      <c r="B229" s="13"/>
    </row>
    <row r="230" ht="14.25" customHeight="1">
      <c r="A230" s="21"/>
      <c r="B230" s="13"/>
    </row>
    <row r="231" ht="14.25" customHeight="1">
      <c r="A231" s="21"/>
      <c r="B231" s="13"/>
    </row>
    <row r="232" ht="14.25" customHeight="1">
      <c r="A232" s="21"/>
      <c r="B232" s="13"/>
    </row>
    <row r="233" ht="14.25" customHeight="1">
      <c r="A233" s="21"/>
      <c r="B233" s="13"/>
    </row>
    <row r="234" ht="14.25" customHeight="1">
      <c r="A234" s="21"/>
      <c r="B234" s="13"/>
    </row>
    <row r="235" ht="14.25" customHeight="1">
      <c r="A235" s="21"/>
      <c r="B235" s="13"/>
    </row>
    <row r="236" ht="14.25" customHeight="1">
      <c r="A236" s="21"/>
      <c r="B236" s="13"/>
    </row>
    <row r="237" ht="14.25" customHeight="1">
      <c r="A237" s="21"/>
      <c r="B237" s="13"/>
    </row>
    <row r="238" ht="14.25" customHeight="1">
      <c r="A238" s="21"/>
      <c r="B238" s="13"/>
    </row>
    <row r="239" ht="14.25" customHeight="1">
      <c r="A239" s="21"/>
      <c r="B239" s="13"/>
    </row>
    <row r="240" ht="14.25" customHeight="1">
      <c r="A240" s="21"/>
      <c r="B240" s="13"/>
    </row>
    <row r="241" ht="14.25" customHeight="1">
      <c r="A241" s="21"/>
      <c r="B241" s="13"/>
    </row>
    <row r="242" ht="14.25" customHeight="1">
      <c r="A242" s="21"/>
      <c r="B242" s="13"/>
    </row>
    <row r="243" ht="14.25" customHeight="1">
      <c r="A243" s="21"/>
      <c r="B243" s="13"/>
    </row>
    <row r="244" ht="14.25" customHeight="1">
      <c r="A244" s="21"/>
      <c r="B244" s="13"/>
    </row>
    <row r="245" ht="14.25" customHeight="1">
      <c r="A245" s="21"/>
      <c r="B245" s="13"/>
    </row>
    <row r="246" ht="14.25" customHeight="1">
      <c r="A246" s="21"/>
      <c r="B246" s="13"/>
    </row>
    <row r="247" ht="14.25" customHeight="1">
      <c r="A247" s="21"/>
      <c r="B247" s="13"/>
    </row>
    <row r="248" ht="14.25" customHeight="1">
      <c r="A248" s="21"/>
      <c r="B248" s="13"/>
    </row>
    <row r="249" ht="14.25" customHeight="1">
      <c r="A249" s="21"/>
      <c r="B249" s="13"/>
    </row>
    <row r="250" ht="14.25" customHeight="1">
      <c r="A250" s="21"/>
      <c r="B250" s="13"/>
    </row>
    <row r="251" ht="14.25" customHeight="1">
      <c r="A251" s="21"/>
      <c r="B251" s="13"/>
    </row>
    <row r="252" ht="14.25" customHeight="1">
      <c r="A252" s="21"/>
      <c r="B252" s="13"/>
    </row>
    <row r="253" ht="14.25" customHeight="1">
      <c r="A253" s="21"/>
      <c r="B253" s="13"/>
    </row>
    <row r="254" ht="14.25" customHeight="1">
      <c r="A254" s="21"/>
      <c r="B254" s="13"/>
    </row>
    <row r="255" ht="14.25" customHeight="1">
      <c r="A255" s="21"/>
      <c r="B255" s="13"/>
    </row>
    <row r="256" ht="14.25" customHeight="1">
      <c r="A256" s="21"/>
      <c r="B256" s="13"/>
    </row>
    <row r="257" ht="14.25" customHeight="1">
      <c r="A257" s="21"/>
      <c r="B257" s="13"/>
    </row>
    <row r="258" ht="14.25" customHeight="1">
      <c r="A258" s="21"/>
      <c r="B258" s="13"/>
    </row>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2026-01-28T08:51:40+07:00</dcterms:created>
  <dc:creator>Unknown Creator</dc:creator>
</cp:coreProperties>
</file>